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376899" r:id="rId9" sheetId="7"/>
    <sheet name="Tabla_376928" r:id="rId10" sheetId="8"/>
    <sheet name="Tabla_376929" r:id="rId11" sheetId="9"/>
    <sheet name="Tabla_376930" r:id="rId12" sheetId="10"/>
    <sheet name="Tabla_376931" r:id="rId13" sheetId="11"/>
    <sheet name="Tabla_376932" r:id="rId14" sheet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workbook>
</file>

<file path=xl/sharedStrings.xml><?xml version="1.0" encoding="utf-8"?>
<sst xmlns="http://schemas.openxmlformats.org/spreadsheetml/2006/main" count="1569" uniqueCount="368">
  <si>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</si>
  <si>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</si>
  <si>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</si>
  <si>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</si>
  <si>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</si>
  <si>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</si>
  <si>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</si>
  <si>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</si>
  <si>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</si>
  <si>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</si>
  <si>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</si>
  <si>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</si>
  <si>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</si>
  <si>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</si>
  <si>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</si>
  <si>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</si>
  <si>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</si>
  <si>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</si>
  <si>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</si>
  <si>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</si>
  <si>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376899</t>
  </si>
  <si>
    <t>376900</t>
  </si>
  <si>
    <t>376952</t>
  </si>
  <si>
    <t>376953</t>
  </si>
  <si>
    <t>376909</t>
  </si>
  <si>
    <t>376928</t>
  </si>
  <si>
    <t>376955</t>
  </si>
  <si>
    <t>376929</t>
  </si>
  <si>
    <t>376930</t>
  </si>
  <si>
    <t>376901</t>
  </si>
  <si>
    <t>376956</t>
  </si>
  <si>
    <t>376897</t>
  </si>
  <si>
    <t>376945</t>
  </si>
  <si>
    <t>376937</t>
  </si>
  <si>
    <t>376938</t>
  </si>
  <si>
    <t>376939</t>
  </si>
  <si>
    <t>376946</t>
  </si>
  <si>
    <t>376947</t>
  </si>
  <si>
    <t>376907</t>
  </si>
  <si>
    <t>376906</t>
  </si>
  <si>
    <t>376908</t>
  </si>
  <si>
    <t>376903</t>
  </si>
  <si>
    <t>376912</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</si>
  <si>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</si>
  <si>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</si>
  <si>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</si>
  <si>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</si>
  <si>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</si>
  <si>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</si>
  <si>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</si>
  <si>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</si>
  <si>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</si>
  <si>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</si>
  <si>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</si>
  <si>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</si>
  <si>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</si>
  <si>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</si>
  <si>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</si>
  <si>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</si>
  <si>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</si>
  <si>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</si>
  <si>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</si>
  <si>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</si>
  <si>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</si>
  <si>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</si>
  <si>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</si>
  <si>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</si>
  <si>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</si>
  <si>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</si>
  <si>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</si>
  <si>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</si>
  <si>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</si>
  <si>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</si>
  <si>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</si>
  <si>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</si>
  <si>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</si>
  <si>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</si>
  <si>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</si>
  <si>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</si>
  <si>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</si>
  <si>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</si>
  <si>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</si>
  <si>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</si>
  <si>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</si>
  <si>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</si>
  <si>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</si>
  <si>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</si>
  <si>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</si>
  <si>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</si>
  <si>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</si>
  <si>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</si>
  <si>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</si>
  <si>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</si>
  <si>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</si>
  <si>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</si>
  <si>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</si>
  <si>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</si>
  <si>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</si>
  <si>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</si>
  <si>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</si>
  <si>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</si>
  <si>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</si>
  <si>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</si>
  <si>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</si>
  <si>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</si>
  <si>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</si>
  <si>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</si>
  <si>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</si>
  <si>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</si>
  <si>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</si>
  <si>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</si>
  <si>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</si>
  <si>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</si>
  <si>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</si>
  <si>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</si>
  <si>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</si>
  <si>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</si>
  <si>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</si>
  <si>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</si>
  <si>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</si>
  <si>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</si>
  <si>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</si>
  <si>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</si>
  <si>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</si>
  <si>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</si>
  <si>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</si>
  <si>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</si>
  <si>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</si>
  <si>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</si>
  <si>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</si>
  <si>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</si>
  <si>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</si>
  <si>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</si>
  <si>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</si>
  <si>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</si>
  <si>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</si>
  <si>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26F0A19C6844E006DFC67E4B47A4B2F0</t>
  </si>
  <si>
    <t>2020</t>
  </si>
  <si>
    <t>01/10/2020</t>
  </si>
  <si>
    <t>31/12/2020</t>
  </si>
  <si>
    <t>Invitación a cuando menos tres personas</t>
  </si>
  <si>
    <t>Servicios</t>
  </si>
  <si>
    <t>6616108</t>
  </si>
  <si>
    <t>IR/CGCSV/DA/003/2020</t>
  </si>
  <si>
    <t/>
  </si>
  <si>
    <t>05/11/2020</t>
  </si>
  <si>
    <t>Contratación del servicio de elaboración de reconocimientos para periodistas que cubren la fuente informativa del Gobierno del Estado de Oaxaca</t>
  </si>
  <si>
    <t>06/11/2020</t>
  </si>
  <si>
    <t>DISEÑO PRODUCCIÓN Y PUBLICIDAD 10 GRADOS S.A. DE C.V.</t>
  </si>
  <si>
    <t>DPP200114BY0</t>
  </si>
  <si>
    <t>Las propuestas técnica-economica cumplieron con lo establecido de las bases y el precio ofertado resulto aceptable.</t>
  </si>
  <si>
    <t>Coordinador General de Comunicación Social y Vocero</t>
  </si>
  <si>
    <t>Dirección Administrativa</t>
  </si>
  <si>
    <t>Nacional</t>
  </si>
  <si>
    <t>Tranferencia</t>
  </si>
  <si>
    <t>Estatales</t>
  </si>
  <si>
    <t>ver nota</t>
  </si>
  <si>
    <t>Departamento de Recursos Materiales y Servicios Generales</t>
  </si>
  <si>
    <t>17/12/2020</t>
  </si>
  <si>
    <t>18/01/2021</t>
  </si>
  <si>
    <t>En los campos de tipo de procedimiento(catálogo),materia (catálogo) ,posibles contratantes,número de expediente,hipervínculo a la convocatoria,fecha de la convocatoria,descripción de las obras,personas físicas o morales con proposición u oferta,fecha en la que se celebró la junta de aclaraciones,relación de asistentes a la junta de claraciones, relación con los datos de los servidores públicos asistentes a la junta de aclaraciones,hipervínculo al fallo de la junta de claraciones o al documento correspodiente, hipervínculo al documento donde conste la presentación las propuestas,hipervínculo al dictámen,nombre del contratista,primer apellido del contratista,segundo apelido del contratista,razón social del contratista,rfc de la persona fisica o moral  contratista o proveedor,descrición de las razones que justifican su elección,área solicitante,área contratante,área responsable de su ejecución,número que identifique al contrato,fecha del contrato,monto del contrato sin impuestos (en MXN),monto total del contrato con impuestos incluidos (MXN),monto mínimo con impuestos incluidos,tipo de moneda,tipo de cambio de referencia,forma de pago, objeto de contrato,fecha de inicio del plazo de entrega o ejecución,fecha de término del plazo de entrega,hipervínculo al documento del contrato y anexos, hipervínculo al comunicado de suspensión,partida presupuestal de acuerdo con el COG,origen de los recuros públicos (catálogo) ,fuentre de financiamiento,tipo de fondo de participación o aportacion respectiva,lugar donde se realiza la obra pública,breve descripción de la obra pública,hipervínculo a los estudios de impacto urbano y ambiental, observaciones dirigidas a la población relativas a la realización de las obras públicas,estapa de la obra pública y/o servicio de  la misma, se realizaron convenios modificatorios,convenios modificatorios,mecanismos de vigilancia y supervisión de la ejecución,hipervínculo a infomes de avances físicos,hipervínculo a los informes de avances financieros,hiperviculo al acta de recepción física de los trabajos ejecutados u homólogados,hipervínculo al finiquito,no se cuenta con información.</t>
  </si>
  <si>
    <t>D673FA8084E5719A8AAC59D0F4ED9107</t>
  </si>
  <si>
    <t>6616112</t>
  </si>
  <si>
    <t>IR/CGCSV/DA/008/2020</t>
  </si>
  <si>
    <t>20/11/2020</t>
  </si>
  <si>
    <t>Contratación del servicio integral de encuestas de opinión pública relativo a los niveles de aprobación de los resultados presentados en el Cuarto Informe de Gobierno del Poder Ejecutivo</t>
  </si>
  <si>
    <t>23/11/2020</t>
  </si>
  <si>
    <t>SERVICIOS PROFESIONALES CJ SUÁREZ S.A. DE C.V.</t>
  </si>
  <si>
    <t>CPC1701278Y3</t>
  </si>
  <si>
    <t>4171527648CEA927200AD9F280040C13</t>
  </si>
  <si>
    <t>6616111</t>
  </si>
  <si>
    <t>IR/CGCSV/DA/007/2020</t>
  </si>
  <si>
    <t>Contratación del servicio integral de alimentación con motivo de la celebración de "Fin de Año" para los representantes de los medios de comunicación que se festejará en el mes de diciembre del presente año</t>
  </si>
  <si>
    <t>SABOR DE LA ANTEQUERA S. DE R.L. DE C.V.</t>
  </si>
  <si>
    <t>SAN121018QJ7</t>
  </si>
  <si>
    <t>0DF60BD593F420CDDCF2CE824C57FE41</t>
  </si>
  <si>
    <t>6616110</t>
  </si>
  <si>
    <t>3691F13BE6CA0EC20F44891096EF8804</t>
  </si>
  <si>
    <t>6616109</t>
  </si>
  <si>
    <t>56D9FCC0E0982D00E2AC35659ADFD733</t>
  </si>
  <si>
    <t>6616114</t>
  </si>
  <si>
    <t>5EA32B248920B1B562D587647DD59261</t>
  </si>
  <si>
    <t>6616107</t>
  </si>
  <si>
    <t>7E6269577EE60EBFB1EF471A9CE20DC5</t>
  </si>
  <si>
    <t>6616113</t>
  </si>
  <si>
    <t>6A6B4B401176BF7533875B2BFF48977B</t>
  </si>
  <si>
    <t>6616106</t>
  </si>
  <si>
    <t>58FA506A8982112F99823C75BC1B5095</t>
  </si>
  <si>
    <t>01/07/2020</t>
  </si>
  <si>
    <t>30/09/2020</t>
  </si>
  <si>
    <t>Adquisiciones</t>
  </si>
  <si>
    <t>4710307</t>
  </si>
  <si>
    <t>25/09/2020</t>
  </si>
  <si>
    <t>13/01/2020</t>
  </si>
  <si>
    <t>F239B8B872F2111EDD2CF3945B344F21</t>
  </si>
  <si>
    <t>01/04/2020</t>
  </si>
  <si>
    <t>30/06/2020</t>
  </si>
  <si>
    <t>4710306</t>
  </si>
  <si>
    <t>25/06/2020</t>
  </si>
  <si>
    <t>16/07/2020</t>
  </si>
  <si>
    <t>88D9E369BDD84D7980AFB4FBDCC68121</t>
  </si>
  <si>
    <t>01/01/2020</t>
  </si>
  <si>
    <t>30/03/2020</t>
  </si>
  <si>
    <t>4710305</t>
  </si>
  <si>
    <t>IR/CGCSV/DA/002/2020</t>
  </si>
  <si>
    <t>05/03/2020</t>
  </si>
  <si>
    <t>Contratación del servicio de monitoreo de la información concerniente a las acciones gubernamentales del Estado de Oaxaca en medios masivos de comunicación como son impresos, radiofónicos, internet y televisivos de carácter estatal y nacional</t>
  </si>
  <si>
    <t>06/03/2020</t>
  </si>
  <si>
    <t>ISAURA TOMASA GINES GARCÍA</t>
  </si>
  <si>
    <t>GIGI740906QV2</t>
  </si>
  <si>
    <t>27/03/2020</t>
  </si>
  <si>
    <t>16/04/2020</t>
  </si>
  <si>
    <t>38DCC42210767257835E7487AB2D93B7</t>
  </si>
  <si>
    <t>4710304</t>
  </si>
  <si>
    <t>F801D07278238506E55E4988C1A0DC5D</t>
  </si>
  <si>
    <t>4710303</t>
  </si>
  <si>
    <t>3AC165BCD4BA9644710CE34401CCA48C</t>
  </si>
  <si>
    <t>4710302</t>
  </si>
  <si>
    <t>IR/CGCSV/DA/001/2020</t>
  </si>
  <si>
    <t>Adquisición y suministro de periódicos nacionales</t>
  </si>
  <si>
    <t>MARÍA DE LA LUZ SÁNCHEZ CRUZ</t>
  </si>
  <si>
    <t>SACL730606AH6</t>
  </si>
  <si>
    <t>31786E79FA87F7833BF114DC8CBEC640</t>
  </si>
  <si>
    <t>4710301</t>
  </si>
  <si>
    <t>BA16001CC6AF38D2166A4EC2D14E6501</t>
  </si>
  <si>
    <t>4710300</t>
  </si>
  <si>
    <t>Licitación pública</t>
  </si>
  <si>
    <t>Otro (especificar)</t>
  </si>
  <si>
    <t>Obra pública</t>
  </si>
  <si>
    <t>Servicios relacionados con obra pública</t>
  </si>
  <si>
    <t>Arrendamientos</t>
  </si>
  <si>
    <t>Federales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</si>
  <si>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</si>
  <si>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</si>
  <si>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</si>
  <si>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</si>
  <si>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</si>
  <si>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</si>
  <si>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</si>
  <si>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</si>
  <si>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</si>
  <si>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</si>
  <si>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</si>
  <si>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</si>
  <si>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</si>
  <si>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</si>
  <si>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</si>
  <si>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</si>
  <si>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</si>
  <si>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</si>
  <si>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</si>
  <si>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</si>
  <si>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</si>
  <si>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</si>
  <si>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</si>
  <si>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</si>
  <si>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98AF3DDBE1EA6386F28A3FAB36C97756</t>
  </si>
  <si>
    <t>98AF3DDBE1EA6386A31FB532ED116D12</t>
  </si>
  <si>
    <t>98AF3DDBE1EA63860C287DBC4396D3E7</t>
  </si>
  <si>
    <t>D89F4D1804287E8B27EE7E37790AED9E</t>
  </si>
  <si>
    <t>2F58739A7D982162C434A1D9DCBD3944</t>
  </si>
  <si>
    <t>D89F4D1804287E8BA63DF649D2B7F6B1</t>
  </si>
  <si>
    <t>DISEÑO Y PUBLICIDAD XTAMPA S.A. DE C.V.</t>
  </si>
  <si>
    <t>DPX2006061S6</t>
  </si>
  <si>
    <t>2F58739A7D982162FA87A2A0C482E50A</t>
  </si>
  <si>
    <t>D89F4D1804287E8B05D1704E32970516</t>
  </si>
  <si>
    <t>1D3D3739F38232BD4C99A226F86445B5</t>
  </si>
  <si>
    <t>VPN OPTIONS S.A. DE C.V.</t>
  </si>
  <si>
    <t>VOP171207H85</t>
  </si>
  <si>
    <t>1D3D3739F38232BDA0B97ED05DDE3ADE</t>
  </si>
  <si>
    <t>ESPECIALISTAS EN MEDIOS S.A. DE C.V.</t>
  </si>
  <si>
    <t>EME9408192F7</t>
  </si>
  <si>
    <t>DD081FEE767A619D1DF7F933D50BE85E</t>
  </si>
  <si>
    <t>DD081FEE767A619D48592797F916F11B</t>
  </si>
  <si>
    <t>CORPORATIVA LITOGRÁFICA DE ANTEQUERA S.A. DE C.V.</t>
  </si>
  <si>
    <t>SLA060222ADA</t>
  </si>
  <si>
    <t>DD081FEE767A619D95A05A205B810E2B</t>
  </si>
  <si>
    <t>FELIPE SÁNCHEZ JIMÉNEZ</t>
  </si>
  <si>
    <t>SAJF460915NY8</t>
  </si>
  <si>
    <t>DD081FEE767A619D37AC2A260FD7D4C2</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</si>
  <si>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</si>
  <si>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</si>
  <si>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</si>
  <si>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</si>
  <si>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</si>
  <si>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</si>
  <si>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</si>
  <si>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</si>
  <si>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</si>
  <si>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</si>
  <si>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</si>
  <si>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</si>
  <si>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</si>
  <si>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</si>
  <si>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</si>
  <si>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</si>
  <si>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D89F4D1804287E8BD454ADF8241BD2F2</t>
  </si>
  <si>
    <t>MAYRA JULIETA</t>
  </si>
  <si>
    <t>REYES</t>
  </si>
  <si>
    <t>PÉREZ</t>
  </si>
  <si>
    <t>REPRESENTANTE DE LA SECRETARÍA DE LA CONTRALORÍA Y TRANSPARENCIA GUBERNAMENTAL</t>
  </si>
  <si>
    <t>98AF3DDBE1EA6386EF75313355DBA298</t>
  </si>
  <si>
    <t>LILIANA</t>
  </si>
  <si>
    <t>LEZAMA</t>
  </si>
  <si>
    <t>CARRASCO</t>
  </si>
  <si>
    <t>DIRECTORA ADMINISTRATIVA DE LA COORDINACIÓN GENERAL DE COMUNICACIÓN SOCIAL Y VOCERÍA DEL GOBIERNO DEL ESTADO</t>
  </si>
  <si>
    <t>98AF3DDBE1EA63863466D0BF3AFD2950</t>
  </si>
  <si>
    <t>CRUZ SAYMA</t>
  </si>
  <si>
    <t>AMADOR</t>
  </si>
  <si>
    <t>MARTÍNEZ</t>
  </si>
  <si>
    <t>98AF3DDBE1EA638661CE9DAAA43A9E6F</t>
  </si>
  <si>
    <t>ALBERTO</t>
  </si>
  <si>
    <t>CASAS</t>
  </si>
  <si>
    <t>GARCÍA</t>
  </si>
  <si>
    <t>ASESOR DE LA COORDINACIÓN GENERAL DE COMUNICACIÓN SOCIAL Y VOCERÍA DEL GOBIERNO DEL ESTADO</t>
  </si>
  <si>
    <t>D89F4D1804287E8BF3078FCE0857FCA6</t>
  </si>
  <si>
    <t>2F58739A7D9821627FDFA8230262A1CB</t>
  </si>
  <si>
    <t>ROSA IVETTE</t>
  </si>
  <si>
    <t>DEL RÍO</t>
  </si>
  <si>
    <t>GÓMEZ</t>
  </si>
  <si>
    <t>DIRECTORA DE ANÁLISIS DE MEDIOS Y MENSAJE INSTITUCIONAL DE LA COORDINACIÓN GENERAL DE COMUNICACIÓN SOCIAL Y VOCERÍA DEL GOBIERNO DEL ESTADO</t>
  </si>
  <si>
    <t>D89F4D1804287E8B101D76A2B89AC4D6</t>
  </si>
  <si>
    <t>GONZALO ADALBERTO</t>
  </si>
  <si>
    <t>CRUZ</t>
  </si>
  <si>
    <t>OLMEDO</t>
  </si>
  <si>
    <t>DIRECTOR DE DIFUSIÓN DE LA COORDINACIÓN GENERAL DE COMUNICACIÓN SOCIAL Y VOCERÍA DEL GOBIERNO DEL ESTADO</t>
  </si>
  <si>
    <t>2F58739A7D9821628B68112D1AAE95F9</t>
  </si>
  <si>
    <t>D89F4D1804287E8B8A14A34F55463748</t>
  </si>
  <si>
    <t>1D3D3739F38232BD79A440B3E86436FA</t>
  </si>
  <si>
    <t>ANADAIRA</t>
  </si>
  <si>
    <t>BUSTAMANTE</t>
  </si>
  <si>
    <t>SALINAS</t>
  </si>
  <si>
    <t>1D3D3739F38232BDECF58DE5F829F874</t>
  </si>
  <si>
    <t>JOAQUÍN</t>
  </si>
  <si>
    <t>MORALES</t>
  </si>
  <si>
    <t>HERNÁNDEZ</t>
  </si>
  <si>
    <t>1D3D3739F38232BD7979495931CA977A</t>
  </si>
  <si>
    <t>DD081FEE767A619DB3E0EC7CC3558797</t>
  </si>
  <si>
    <t>DD081FEE767A619D80B670A45D019B0B</t>
  </si>
  <si>
    <t>DD081FEE767A619D3AC1D3F4158887E7</t>
  </si>
  <si>
    <t>48814</t>
  </si>
  <si>
    <t>Partida Presupuestal</t>
  </si>
  <si>
    <t>D89F4D1804287E8B43E473BCE76F91D2</t>
  </si>
  <si>
    <t>124001-17801000002-215206AEAAA0420</t>
  </si>
  <si>
    <t>98AF3DDBE1EA6386155E5FBFEB8BB6C7</t>
  </si>
  <si>
    <t>124001-17801000002-369368AEAAA0420</t>
  </si>
  <si>
    <t>98AF3DDBE1EA63865FE7112F6D88A478</t>
  </si>
  <si>
    <t>124001-17801000001-363363AEAAA0420</t>
  </si>
  <si>
    <t>98AF3DDBE1EA63867F43D16BB504B2F6</t>
  </si>
  <si>
    <t>98AF3DDBE1EA6386468F0227C4F1FAF2</t>
  </si>
  <si>
    <t>2F58739A7D982162B17E1F7E3577C00F</t>
  </si>
  <si>
    <t>D89F4D1804287E8B2882A31EBF1D998F</t>
  </si>
  <si>
    <t>2F58739A7D982162681D273ADBB53545</t>
  </si>
  <si>
    <t>D89F4D1804287E8BD936FF6842C3A620</t>
  </si>
  <si>
    <t>1D3D3739F38232BD29C9564D20550DA8</t>
  </si>
  <si>
    <t>1D3D3739F38232BD872EAA1335E3F4B6</t>
  </si>
  <si>
    <t>1D3D3739F38232BD2EA1D166DF9C5CCD</t>
  </si>
  <si>
    <t>DD081FEE767A619D9DBFFAA97D52C9EC</t>
  </si>
  <si>
    <t>DD081FEE767A619D4BD2B13582475580</t>
  </si>
  <si>
    <t>DD081FEE767A619D5A4A180373218A09</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</si>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</sst>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J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19.41015625" customWidth="true" bestFit="true"/>
    <col min="8" max="8" width="38.4140625" customWidth="true" bestFit="true"/>
    <col min="9" max="9" width="46.046875" customWidth="true" bestFit="true"/>
    <col min="10" max="10" width="32.5703125" customWidth="true" bestFit="true"/>
    <col min="11" max="11" width="209.22265625" customWidth="true" bestFit="true"/>
    <col min="12" max="12" width="44.31640625" customWidth="true" bestFit="true"/>
    <col min="13" max="13" width="43.78125" customWidth="true" bestFit="true"/>
    <col min="14" max="14" width="42.21484375" customWidth="true" bestFit="true"/>
    <col min="15" max="15" width="73.296875" customWidth="true" bestFit="true"/>
    <col min="16" max="16" width="68.1875" customWidth="true" bestFit="true"/>
    <col min="17" max="17" width="61.30078125" customWidth="true" bestFit="true"/>
    <col min="18" max="18" width="37.78125" customWidth="true" bestFit="true"/>
    <col min="19" max="19" width="33.56640625" customWidth="true" bestFit="true"/>
    <col min="20" max="20" width="36.796875" customWidth="true" bestFit="true"/>
    <col min="21" max="21" width="38.640625" customWidth="true" bestFit="true"/>
    <col min="22" max="22" width="52.4765625" customWidth="true" bestFit="true"/>
    <col min="23" max="23" width="48.57421875" customWidth="true" bestFit="true"/>
    <col min="24" max="24" width="98.69140625" customWidth="true" bestFit="true"/>
    <col min="25" max="25" width="46.5390625" customWidth="true" bestFit="true"/>
    <col min="26" max="26" width="21.46484375" customWidth="true" bestFit="true"/>
    <col min="27" max="27" width="31.20703125" customWidth="true" bestFit="true"/>
    <col min="28" max="28" width="30.8125" customWidth="true" bestFit="true"/>
    <col min="29" max="29" width="16.55859375" customWidth="true" bestFit="true"/>
    <col min="30" max="30" width="37.1171875" customWidth="true" bestFit="true"/>
    <col min="31" max="31" width="47.34765625" customWidth="true" bestFit="true"/>
    <col min="32" max="32" width="43.9765625" customWidth="true" bestFit="true"/>
    <col min="33" max="33" width="44.46484375" customWidth="true" bestFit="true"/>
    <col min="34" max="34" width="14.453125" customWidth="true" bestFit="true"/>
    <col min="35" max="35" width="35.3359375" customWidth="true" bestFit="true"/>
    <col min="36" max="36" width="13.55859375" customWidth="true" bestFit="true"/>
    <col min="37" max="37" width="17.11328125" customWidth="true" bestFit="true"/>
    <col min="38" max="38" width="41.18359375" customWidth="true" bestFit="true"/>
    <col min="39" max="39" width="43.328125" customWidth="true" bestFit="true"/>
    <col min="40" max="40" width="68.3125" customWidth="true" bestFit="true"/>
    <col min="41" max="41" width="46.5234375" customWidth="true" bestFit="true"/>
    <col min="42" max="42" width="38.515625" customWidth="true" bestFit="true"/>
    <col min="43" max="43" width="36.1328125" customWidth="true" bestFit="true"/>
    <col min="44" max="44" width="22.29296875" customWidth="true" bestFit="true"/>
    <col min="45" max="45" width="46.5546875" customWidth="true" bestFit="true"/>
    <col min="46" max="46" width="44.50390625" customWidth="true" bestFit="true"/>
    <col min="47" max="47" width="41.33203125" customWidth="true" bestFit="true"/>
    <col min="48" max="48" width="60.078125" customWidth="true" bestFit="true"/>
    <col min="49" max="49" width="81.9765625" customWidth="true" bestFit="true"/>
    <col min="50" max="50" width="51.078125" customWidth="true" bestFit="true"/>
    <col min="51" max="51" width="42.2109375" customWidth="true" bestFit="true"/>
    <col min="52" max="52" width="22.52734375" customWidth="true" bestFit="true"/>
    <col min="53" max="53" width="56.94921875" customWidth="true" bestFit="true"/>
    <col min="54" max="54" width="46.5078125" customWidth="true" bestFit="true"/>
    <col min="55" max="55" width="51.62890625" customWidth="true" bestFit="true"/>
    <col min="56" max="56" width="76.5078125" customWidth="true" bestFit="true"/>
    <col min="57" max="57" width="31.76953125" customWidth="true" bestFit="true"/>
    <col min="58" max="58" width="73.1796875" customWidth="true" bestFit="true"/>
    <col min="59" max="59" width="17.5390625" customWidth="true" bestFit="true"/>
    <col min="60" max="60" width="20.015625" customWidth="true" bestFit="true"/>
    <col min="61" max="61" width="255.0" customWidth="true" bestFit="true"/>
    <col min="1" max="1" width="36.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c r="A6" t="s" s="1">
        <v>75</v>
      </c>
    </row>
    <row r="7">
      <c r="B7" t="s" s="2">
        <v>76</v>
      </c>
      <c r="C7" t="s" s="2">
        <v>77</v>
      </c>
      <c r="D7" t="s" s="2">
        <v>78</v>
      </c>
      <c r="E7" t="s" s="2">
        <v>79</v>
      </c>
      <c r="F7" t="s" s="2">
        <v>80</v>
      </c>
      <c r="G7" t="s" s="2">
        <v>81</v>
      </c>
      <c r="H7" t="s" s="2">
        <v>82</v>
      </c>
      <c r="I7" t="s" s="2">
        <v>83</v>
      </c>
      <c r="J7" t="s" s="2">
        <v>84</v>
      </c>
      <c r="K7" t="s" s="2">
        <v>85</v>
      </c>
      <c r="L7" t="s" s="2">
        <v>86</v>
      </c>
      <c r="M7" t="s" s="2">
        <v>87</v>
      </c>
      <c r="N7" t="s" s="2">
        <v>88</v>
      </c>
      <c r="O7" t="s" s="2">
        <v>89</v>
      </c>
      <c r="P7" t="s" s="2">
        <v>90</v>
      </c>
      <c r="Q7" t="s" s="2">
        <v>91</v>
      </c>
      <c r="R7" t="s" s="2">
        <v>92</v>
      </c>
      <c r="S7" t="s" s="2">
        <v>93</v>
      </c>
      <c r="T7" t="s" s="2">
        <v>94</v>
      </c>
      <c r="U7" t="s" s="2">
        <v>95</v>
      </c>
      <c r="V7" t="s" s="2">
        <v>96</v>
      </c>
      <c r="W7" t="s" s="2">
        <v>97</v>
      </c>
      <c r="X7" t="s" s="2">
        <v>98</v>
      </c>
      <c r="Y7" t="s" s="2">
        <v>99</v>
      </c>
      <c r="Z7" t="s" s="2">
        <v>100</v>
      </c>
      <c r="AA7" t="s" s="2">
        <v>101</v>
      </c>
      <c r="AB7" t="s" s="2">
        <v>102</v>
      </c>
      <c r="AC7" t="s" s="2">
        <v>103</v>
      </c>
      <c r="AD7" t="s" s="2">
        <v>104</v>
      </c>
      <c r="AE7" t="s" s="2">
        <v>105</v>
      </c>
      <c r="AF7" t="s" s="2">
        <v>106</v>
      </c>
      <c r="AG7" t="s" s="2">
        <v>107</v>
      </c>
      <c r="AH7" t="s" s="2">
        <v>108</v>
      </c>
      <c r="AI7" t="s" s="2">
        <v>109</v>
      </c>
      <c r="AJ7" t="s" s="2">
        <v>110</v>
      </c>
      <c r="AK7" t="s" s="2">
        <v>111</v>
      </c>
      <c r="AL7" t="s" s="2">
        <v>112</v>
      </c>
      <c r="AM7" t="s" s="2">
        <v>113</v>
      </c>
      <c r="AN7" t="s" s="2">
        <v>114</v>
      </c>
      <c r="AO7" t="s" s="2">
        <v>115</v>
      </c>
      <c r="AP7" t="s" s="2">
        <v>116</v>
      </c>
      <c r="AQ7" t="s" s="2">
        <v>117</v>
      </c>
      <c r="AR7" t="s" s="2">
        <v>118</v>
      </c>
      <c r="AS7" t="s" s="2">
        <v>119</v>
      </c>
      <c r="AT7" t="s" s="2">
        <v>120</v>
      </c>
      <c r="AU7" t="s" s="2">
        <v>121</v>
      </c>
      <c r="AV7" t="s" s="2">
        <v>122</v>
      </c>
      <c r="AW7" t="s" s="2">
        <v>123</v>
      </c>
      <c r="AX7" t="s" s="2">
        <v>124</v>
      </c>
      <c r="AY7" t="s" s="2">
        <v>125</v>
      </c>
      <c r="AZ7" t="s" s="2">
        <v>126</v>
      </c>
      <c r="BA7" t="s" s="2">
        <v>127</v>
      </c>
      <c r="BB7" t="s" s="2">
        <v>128</v>
      </c>
      <c r="BC7" t="s" s="2">
        <v>129</v>
      </c>
      <c r="BD7" t="s" s="2">
        <v>130</v>
      </c>
      <c r="BE7" t="s" s="2">
        <v>131</v>
      </c>
      <c r="BF7" t="s" s="2">
        <v>132</v>
      </c>
      <c r="BG7" t="s" s="2">
        <v>133</v>
      </c>
      <c r="BH7" t="s" s="2">
        <v>134</v>
      </c>
      <c r="BI7" t="s" s="2">
        <v>135</v>
      </c>
    </row>
    <row r="8" ht="45.0" customHeight="true">
      <c r="A8" t="s" s="4">
        <v>136</v>
      </c>
      <c r="B8" t="s" s="4">
        <v>137</v>
      </c>
      <c r="C8" t="s" s="4">
        <v>138</v>
      </c>
      <c r="D8" t="s" s="4">
        <v>139</v>
      </c>
      <c r="E8" t="s" s="4">
        <v>140</v>
      </c>
      <c r="F8" t="s" s="4">
        <v>141</v>
      </c>
      <c r="G8" t="s" s="4">
        <v>142</v>
      </c>
      <c r="H8" t="s" s="4">
        <v>143</v>
      </c>
      <c r="I8" t="s" s="4">
        <v>144</v>
      </c>
      <c r="J8" t="s" s="4">
        <v>145</v>
      </c>
      <c r="K8" t="s" s="4">
        <v>146</v>
      </c>
      <c r="L8" t="s" s="4">
        <v>142</v>
      </c>
      <c r="M8" t="s" s="4">
        <v>147</v>
      </c>
      <c r="N8" t="s" s="4">
        <v>142</v>
      </c>
      <c r="O8" t="s" s="4">
        <v>142</v>
      </c>
      <c r="P8" t="s" s="4">
        <v>144</v>
      </c>
      <c r="Q8" t="s" s="4">
        <v>144</v>
      </c>
      <c r="R8" t="s" s="4">
        <v>144</v>
      </c>
      <c r="S8" t="s" s="4">
        <v>144</v>
      </c>
      <c r="T8" t="s" s="4">
        <v>144</v>
      </c>
      <c r="U8" t="s" s="4">
        <v>144</v>
      </c>
      <c r="V8" t="s" s="4">
        <v>148</v>
      </c>
      <c r="W8" t="s" s="4">
        <v>149</v>
      </c>
      <c r="X8" t="s" s="4">
        <v>150</v>
      </c>
      <c r="Y8" t="s" s="4">
        <v>151</v>
      </c>
      <c r="Z8" t="s" s="4">
        <v>152</v>
      </c>
      <c r="AA8" t="s" s="4">
        <v>152</v>
      </c>
      <c r="AB8" t="s" s="4">
        <v>144</v>
      </c>
      <c r="AC8" t="s" s="4">
        <v>144</v>
      </c>
      <c r="AD8" t="s" s="4">
        <v>144</v>
      </c>
      <c r="AE8" t="s" s="4">
        <v>144</v>
      </c>
      <c r="AF8" t="s" s="4">
        <v>144</v>
      </c>
      <c r="AG8" t="s" s="4">
        <v>144</v>
      </c>
      <c r="AH8" t="s" s="4">
        <v>153</v>
      </c>
      <c r="AI8" t="s" s="4">
        <v>144</v>
      </c>
      <c r="AJ8" t="s" s="4">
        <v>154</v>
      </c>
      <c r="AK8" t="s" s="4">
        <v>144</v>
      </c>
      <c r="AL8" t="s" s="4">
        <v>144</v>
      </c>
      <c r="AM8" t="s" s="4">
        <v>144</v>
      </c>
      <c r="AN8" t="s" s="4">
        <v>144</v>
      </c>
      <c r="AO8" t="s" s="4">
        <v>144</v>
      </c>
      <c r="AP8" t="s" s="4">
        <v>142</v>
      </c>
      <c r="AQ8" t="s" s="4">
        <v>155</v>
      </c>
      <c r="AR8" t="s" s="4">
        <v>144</v>
      </c>
      <c r="AS8" t="s" s="4">
        <v>156</v>
      </c>
      <c r="AT8" t="s" s="4">
        <v>156</v>
      </c>
      <c r="AU8" t="s" s="4">
        <v>156</v>
      </c>
      <c r="AV8" t="s" s="4">
        <v>144</v>
      </c>
      <c r="AW8" t="s" s="4">
        <v>144</v>
      </c>
      <c r="AX8" t="s" s="4">
        <v>144</v>
      </c>
      <c r="AY8" t="s" s="4">
        <v>144</v>
      </c>
      <c r="AZ8" t="s" s="4">
        <v>142</v>
      </c>
      <c r="BA8" t="s" s="4">
        <v>156</v>
      </c>
      <c r="BB8" t="s" s="4">
        <v>144</v>
      </c>
      <c r="BC8" t="s" s="4">
        <v>144</v>
      </c>
      <c r="BD8" t="s" s="4">
        <v>144</v>
      </c>
      <c r="BE8" t="s" s="4">
        <v>144</v>
      </c>
      <c r="BF8" t="s" s="4">
        <v>157</v>
      </c>
      <c r="BG8" t="s" s="4">
        <v>158</v>
      </c>
      <c r="BH8" t="s" s="4">
        <v>159</v>
      </c>
      <c r="BI8" t="s" s="4">
        <v>160</v>
      </c>
    </row>
    <row r="9" ht="45.0" customHeight="true">
      <c r="A9" t="s" s="4">
        <v>161</v>
      </c>
      <c r="B9" t="s" s="4">
        <v>137</v>
      </c>
      <c r="C9" t="s" s="4">
        <v>138</v>
      </c>
      <c r="D9" t="s" s="4">
        <v>139</v>
      </c>
      <c r="E9" t="s" s="4">
        <v>140</v>
      </c>
      <c r="F9" t="s" s="4">
        <v>141</v>
      </c>
      <c r="G9" t="s" s="4">
        <v>162</v>
      </c>
      <c r="H9" t="s" s="4">
        <v>163</v>
      </c>
      <c r="I9" t="s" s="4">
        <v>144</v>
      </c>
      <c r="J9" t="s" s="4">
        <v>164</v>
      </c>
      <c r="K9" t="s" s="4">
        <v>165</v>
      </c>
      <c r="L9" t="s" s="4">
        <v>162</v>
      </c>
      <c r="M9" t="s" s="4">
        <v>166</v>
      </c>
      <c r="N9" t="s" s="4">
        <v>162</v>
      </c>
      <c r="O9" t="s" s="4">
        <v>162</v>
      </c>
      <c r="P9" t="s" s="4">
        <v>144</v>
      </c>
      <c r="Q9" t="s" s="4">
        <v>144</v>
      </c>
      <c r="R9" t="s" s="4">
        <v>144</v>
      </c>
      <c r="S9" t="s" s="4">
        <v>144</v>
      </c>
      <c r="T9" t="s" s="4">
        <v>144</v>
      </c>
      <c r="U9" t="s" s="4">
        <v>144</v>
      </c>
      <c r="V9" t="s" s="4">
        <v>167</v>
      </c>
      <c r="W9" t="s" s="4">
        <v>168</v>
      </c>
      <c r="X9" t="s" s="4">
        <v>150</v>
      </c>
      <c r="Y9" t="s" s="4">
        <v>151</v>
      </c>
      <c r="Z9" t="s" s="4">
        <v>152</v>
      </c>
      <c r="AA9" t="s" s="4">
        <v>152</v>
      </c>
      <c r="AB9" t="s" s="4">
        <v>144</v>
      </c>
      <c r="AC9" t="s" s="4">
        <v>144</v>
      </c>
      <c r="AD9" t="s" s="4">
        <v>144</v>
      </c>
      <c r="AE9" t="s" s="4">
        <v>144</v>
      </c>
      <c r="AF9" t="s" s="4">
        <v>144</v>
      </c>
      <c r="AG9" t="s" s="4">
        <v>144</v>
      </c>
      <c r="AH9" t="s" s="4">
        <v>153</v>
      </c>
      <c r="AI9" t="s" s="4">
        <v>144</v>
      </c>
      <c r="AJ9" t="s" s="4">
        <v>154</v>
      </c>
      <c r="AK9" t="s" s="4">
        <v>144</v>
      </c>
      <c r="AL9" t="s" s="4">
        <v>144</v>
      </c>
      <c r="AM9" t="s" s="4">
        <v>144</v>
      </c>
      <c r="AN9" t="s" s="4">
        <v>144</v>
      </c>
      <c r="AO9" t="s" s="4">
        <v>144</v>
      </c>
      <c r="AP9" t="s" s="4">
        <v>162</v>
      </c>
      <c r="AQ9" t="s" s="4">
        <v>155</v>
      </c>
      <c r="AR9" t="s" s="4">
        <v>144</v>
      </c>
      <c r="AS9" t="s" s="4">
        <v>156</v>
      </c>
      <c r="AT9" t="s" s="4">
        <v>156</v>
      </c>
      <c r="AU9" t="s" s="4">
        <v>156</v>
      </c>
      <c r="AV9" t="s" s="4">
        <v>144</v>
      </c>
      <c r="AW9" t="s" s="4">
        <v>156</v>
      </c>
      <c r="AX9" t="s" s="4">
        <v>144</v>
      </c>
      <c r="AY9" t="s" s="4">
        <v>144</v>
      </c>
      <c r="AZ9" t="s" s="4">
        <v>162</v>
      </c>
      <c r="BA9" t="s" s="4">
        <v>156</v>
      </c>
      <c r="BB9" t="s" s="4">
        <v>144</v>
      </c>
      <c r="BC9" t="s" s="4">
        <v>144</v>
      </c>
      <c r="BD9" t="s" s="4">
        <v>144</v>
      </c>
      <c r="BE9" t="s" s="4">
        <v>144</v>
      </c>
      <c r="BF9" t="s" s="4">
        <v>157</v>
      </c>
      <c r="BG9" t="s" s="4">
        <v>158</v>
      </c>
      <c r="BH9" t="s" s="4">
        <v>159</v>
      </c>
      <c r="BI9" t="s" s="4">
        <v>160</v>
      </c>
    </row>
    <row r="10" ht="45.0" customHeight="true">
      <c r="A10" t="s" s="4">
        <v>169</v>
      </c>
      <c r="B10" t="s" s="4">
        <v>137</v>
      </c>
      <c r="C10" t="s" s="4">
        <v>138</v>
      </c>
      <c r="D10" t="s" s="4">
        <v>139</v>
      </c>
      <c r="E10" t="s" s="4">
        <v>140</v>
      </c>
      <c r="F10" t="s" s="4">
        <v>141</v>
      </c>
      <c r="G10" t="s" s="4">
        <v>170</v>
      </c>
      <c r="H10" t="s" s="4">
        <v>171</v>
      </c>
      <c r="I10" t="s" s="4">
        <v>144</v>
      </c>
      <c r="J10" t="s" s="4">
        <v>164</v>
      </c>
      <c r="K10" t="s" s="4">
        <v>172</v>
      </c>
      <c r="L10" t="s" s="4">
        <v>170</v>
      </c>
      <c r="M10" t="s" s="4">
        <v>166</v>
      </c>
      <c r="N10" t="s" s="4">
        <v>170</v>
      </c>
      <c r="O10" t="s" s="4">
        <v>170</v>
      </c>
      <c r="P10" t="s" s="4">
        <v>144</v>
      </c>
      <c r="Q10" t="s" s="4">
        <v>144</v>
      </c>
      <c r="R10" t="s" s="4">
        <v>144</v>
      </c>
      <c r="S10" t="s" s="4">
        <v>144</v>
      </c>
      <c r="T10" t="s" s="4">
        <v>144</v>
      </c>
      <c r="U10" t="s" s="4">
        <v>144</v>
      </c>
      <c r="V10" t="s" s="4">
        <v>173</v>
      </c>
      <c r="W10" t="s" s="4">
        <v>174</v>
      </c>
      <c r="X10" t="s" s="4">
        <v>150</v>
      </c>
      <c r="Y10" t="s" s="4">
        <v>151</v>
      </c>
      <c r="Z10" t="s" s="4">
        <v>152</v>
      </c>
      <c r="AA10" t="s" s="4">
        <v>152</v>
      </c>
      <c r="AB10" t="s" s="4">
        <v>144</v>
      </c>
      <c r="AC10" t="s" s="4">
        <v>144</v>
      </c>
      <c r="AD10" t="s" s="4">
        <v>144</v>
      </c>
      <c r="AE10" t="s" s="4">
        <v>144</v>
      </c>
      <c r="AF10" t="s" s="4">
        <v>144</v>
      </c>
      <c r="AG10" t="s" s="4">
        <v>144</v>
      </c>
      <c r="AH10" t="s" s="4">
        <v>153</v>
      </c>
      <c r="AI10" t="s" s="4">
        <v>144</v>
      </c>
      <c r="AJ10" t="s" s="4">
        <v>154</v>
      </c>
      <c r="AK10" t="s" s="4">
        <v>144</v>
      </c>
      <c r="AL10" t="s" s="4">
        <v>144</v>
      </c>
      <c r="AM10" t="s" s="4">
        <v>144</v>
      </c>
      <c r="AN10" t="s" s="4">
        <v>144</v>
      </c>
      <c r="AO10" t="s" s="4">
        <v>144</v>
      </c>
      <c r="AP10" t="s" s="4">
        <v>170</v>
      </c>
      <c r="AQ10" t="s" s="4">
        <v>155</v>
      </c>
      <c r="AR10" t="s" s="4">
        <v>144</v>
      </c>
      <c r="AS10" t="s" s="4">
        <v>156</v>
      </c>
      <c r="AT10" t="s" s="4">
        <v>156</v>
      </c>
      <c r="AU10" t="s" s="4">
        <v>156</v>
      </c>
      <c r="AV10" t="s" s="4">
        <v>144</v>
      </c>
      <c r="AW10" t="s" s="4">
        <v>144</v>
      </c>
      <c r="AX10" t="s" s="4">
        <v>144</v>
      </c>
      <c r="AY10" t="s" s="4">
        <v>144</v>
      </c>
      <c r="AZ10" t="s" s="4">
        <v>170</v>
      </c>
      <c r="BA10" t="s" s="4">
        <v>156</v>
      </c>
      <c r="BB10" t="s" s="4">
        <v>144</v>
      </c>
      <c r="BC10" t="s" s="4">
        <v>144</v>
      </c>
      <c r="BD10" t="s" s="4">
        <v>144</v>
      </c>
      <c r="BE10" t="s" s="4">
        <v>144</v>
      </c>
      <c r="BF10" t="s" s="4">
        <v>157</v>
      </c>
      <c r="BG10" t="s" s="4">
        <v>158</v>
      </c>
      <c r="BH10" t="s" s="4">
        <v>159</v>
      </c>
      <c r="BI10" t="s" s="4">
        <v>160</v>
      </c>
    </row>
    <row r="11" ht="45.0" customHeight="true">
      <c r="A11" t="s" s="4">
        <v>175</v>
      </c>
      <c r="B11" t="s" s="4">
        <v>137</v>
      </c>
      <c r="C11" t="s" s="4">
        <v>138</v>
      </c>
      <c r="D11" t="s" s="4">
        <v>139</v>
      </c>
      <c r="E11" t="s" s="4">
        <v>140</v>
      </c>
      <c r="F11" t="s" s="4">
        <v>141</v>
      </c>
      <c r="G11" t="s" s="4">
        <v>176</v>
      </c>
      <c r="H11" t="s" s="4">
        <v>171</v>
      </c>
      <c r="I11" t="s" s="4">
        <v>144</v>
      </c>
      <c r="J11" t="s" s="4">
        <v>164</v>
      </c>
      <c r="K11" t="s" s="4">
        <v>172</v>
      </c>
      <c r="L11" t="s" s="4">
        <v>176</v>
      </c>
      <c r="M11" t="s" s="4">
        <v>166</v>
      </c>
      <c r="N11" t="s" s="4">
        <v>176</v>
      </c>
      <c r="O11" t="s" s="4">
        <v>176</v>
      </c>
      <c r="P11" t="s" s="4">
        <v>144</v>
      </c>
      <c r="Q11" t="s" s="4">
        <v>144</v>
      </c>
      <c r="R11" t="s" s="4">
        <v>144</v>
      </c>
      <c r="S11" t="s" s="4">
        <v>144</v>
      </c>
      <c r="T11" t="s" s="4">
        <v>144</v>
      </c>
      <c r="U11" t="s" s="4">
        <v>144</v>
      </c>
      <c r="V11" t="s" s="4">
        <v>173</v>
      </c>
      <c r="W11" t="s" s="4">
        <v>174</v>
      </c>
      <c r="X11" t="s" s="4">
        <v>150</v>
      </c>
      <c r="Y11" t="s" s="4">
        <v>151</v>
      </c>
      <c r="Z11" t="s" s="4">
        <v>152</v>
      </c>
      <c r="AA11" t="s" s="4">
        <v>152</v>
      </c>
      <c r="AB11" t="s" s="4">
        <v>144</v>
      </c>
      <c r="AC11" t="s" s="4">
        <v>144</v>
      </c>
      <c r="AD11" t="s" s="4">
        <v>144</v>
      </c>
      <c r="AE11" t="s" s="4">
        <v>144</v>
      </c>
      <c r="AF11" t="s" s="4">
        <v>144</v>
      </c>
      <c r="AG11" t="s" s="4">
        <v>144</v>
      </c>
      <c r="AH11" t="s" s="4">
        <v>153</v>
      </c>
      <c r="AI11" t="s" s="4">
        <v>144</v>
      </c>
      <c r="AJ11" t="s" s="4">
        <v>154</v>
      </c>
      <c r="AK11" t="s" s="4">
        <v>144</v>
      </c>
      <c r="AL11" t="s" s="4">
        <v>144</v>
      </c>
      <c r="AM11" t="s" s="4">
        <v>144</v>
      </c>
      <c r="AN11" t="s" s="4">
        <v>144</v>
      </c>
      <c r="AO11" t="s" s="4">
        <v>144</v>
      </c>
      <c r="AP11" t="s" s="4">
        <v>176</v>
      </c>
      <c r="AQ11" t="s" s="4">
        <v>155</v>
      </c>
      <c r="AR11" t="s" s="4">
        <v>144</v>
      </c>
      <c r="AS11" t="s" s="4">
        <v>156</v>
      </c>
      <c r="AT11" t="s" s="4">
        <v>156</v>
      </c>
      <c r="AU11" t="s" s="4">
        <v>156</v>
      </c>
      <c r="AV11" t="s" s="4">
        <v>144</v>
      </c>
      <c r="AW11" t="s" s="4">
        <v>144</v>
      </c>
      <c r="AX11" t="s" s="4">
        <v>144</v>
      </c>
      <c r="AY11" t="s" s="4">
        <v>144</v>
      </c>
      <c r="AZ11" t="s" s="4">
        <v>176</v>
      </c>
      <c r="BA11" t="s" s="4">
        <v>156</v>
      </c>
      <c r="BB11" t="s" s="4">
        <v>144</v>
      </c>
      <c r="BC11" t="s" s="4">
        <v>144</v>
      </c>
      <c r="BD11" t="s" s="4">
        <v>144</v>
      </c>
      <c r="BE11" t="s" s="4">
        <v>144</v>
      </c>
      <c r="BF11" t="s" s="4">
        <v>157</v>
      </c>
      <c r="BG11" t="s" s="4">
        <v>158</v>
      </c>
      <c r="BH11" t="s" s="4">
        <v>159</v>
      </c>
      <c r="BI11" t="s" s="4">
        <v>160</v>
      </c>
    </row>
    <row r="12" ht="45.0" customHeight="true">
      <c r="A12" t="s" s="4">
        <v>177</v>
      </c>
      <c r="B12" t="s" s="4">
        <v>137</v>
      </c>
      <c r="C12" t="s" s="4">
        <v>138</v>
      </c>
      <c r="D12" t="s" s="4">
        <v>139</v>
      </c>
      <c r="E12" t="s" s="4">
        <v>140</v>
      </c>
      <c r="F12" t="s" s="4">
        <v>141</v>
      </c>
      <c r="G12" t="s" s="4">
        <v>178</v>
      </c>
      <c r="H12" t="s" s="4">
        <v>171</v>
      </c>
      <c r="I12" t="s" s="4">
        <v>144</v>
      </c>
      <c r="J12" t="s" s="4">
        <v>164</v>
      </c>
      <c r="K12" t="s" s="4">
        <v>172</v>
      </c>
      <c r="L12" t="s" s="4">
        <v>178</v>
      </c>
      <c r="M12" t="s" s="4">
        <v>166</v>
      </c>
      <c r="N12" t="s" s="4">
        <v>178</v>
      </c>
      <c r="O12" t="s" s="4">
        <v>178</v>
      </c>
      <c r="P12" t="s" s="4">
        <v>144</v>
      </c>
      <c r="Q12" t="s" s="4">
        <v>144</v>
      </c>
      <c r="R12" t="s" s="4">
        <v>144</v>
      </c>
      <c r="S12" t="s" s="4">
        <v>144</v>
      </c>
      <c r="T12" t="s" s="4">
        <v>144</v>
      </c>
      <c r="U12" t="s" s="4">
        <v>144</v>
      </c>
      <c r="V12" t="s" s="4">
        <v>173</v>
      </c>
      <c r="W12" t="s" s="4">
        <v>174</v>
      </c>
      <c r="X12" t="s" s="4">
        <v>150</v>
      </c>
      <c r="Y12" t="s" s="4">
        <v>151</v>
      </c>
      <c r="Z12" t="s" s="4">
        <v>152</v>
      </c>
      <c r="AA12" t="s" s="4">
        <v>152</v>
      </c>
      <c r="AB12" t="s" s="4">
        <v>144</v>
      </c>
      <c r="AC12" t="s" s="4">
        <v>144</v>
      </c>
      <c r="AD12" t="s" s="4">
        <v>144</v>
      </c>
      <c r="AE12" t="s" s="4">
        <v>144</v>
      </c>
      <c r="AF12" t="s" s="4">
        <v>144</v>
      </c>
      <c r="AG12" t="s" s="4">
        <v>144</v>
      </c>
      <c r="AH12" t="s" s="4">
        <v>153</v>
      </c>
      <c r="AI12" t="s" s="4">
        <v>144</v>
      </c>
      <c r="AJ12" t="s" s="4">
        <v>154</v>
      </c>
      <c r="AK12" t="s" s="4">
        <v>144</v>
      </c>
      <c r="AL12" t="s" s="4">
        <v>144</v>
      </c>
      <c r="AM12" t="s" s="4">
        <v>144</v>
      </c>
      <c r="AN12" t="s" s="4">
        <v>144</v>
      </c>
      <c r="AO12" t="s" s="4">
        <v>144</v>
      </c>
      <c r="AP12" t="s" s="4">
        <v>178</v>
      </c>
      <c r="AQ12" t="s" s="4">
        <v>155</v>
      </c>
      <c r="AR12" t="s" s="4">
        <v>144</v>
      </c>
      <c r="AS12" t="s" s="4">
        <v>156</v>
      </c>
      <c r="AT12" t="s" s="4">
        <v>156</v>
      </c>
      <c r="AU12" t="s" s="4">
        <v>156</v>
      </c>
      <c r="AV12" t="s" s="4">
        <v>144</v>
      </c>
      <c r="AW12" t="s" s="4">
        <v>156</v>
      </c>
      <c r="AX12" t="s" s="4">
        <v>144</v>
      </c>
      <c r="AY12" t="s" s="4">
        <v>144</v>
      </c>
      <c r="AZ12" t="s" s="4">
        <v>178</v>
      </c>
      <c r="BA12" t="s" s="4">
        <v>156</v>
      </c>
      <c r="BB12" t="s" s="4">
        <v>144</v>
      </c>
      <c r="BC12" t="s" s="4">
        <v>144</v>
      </c>
      <c r="BD12" t="s" s="4">
        <v>144</v>
      </c>
      <c r="BE12" t="s" s="4">
        <v>144</v>
      </c>
      <c r="BF12" t="s" s="4">
        <v>157</v>
      </c>
      <c r="BG12" t="s" s="4">
        <v>158</v>
      </c>
      <c r="BH12" t="s" s="4">
        <v>159</v>
      </c>
      <c r="BI12" t="s" s="4">
        <v>160</v>
      </c>
    </row>
    <row r="13" ht="45.0" customHeight="true">
      <c r="A13" t="s" s="4">
        <v>179</v>
      </c>
      <c r="B13" t="s" s="4">
        <v>137</v>
      </c>
      <c r="C13" t="s" s="4">
        <v>138</v>
      </c>
      <c r="D13" t="s" s="4">
        <v>139</v>
      </c>
      <c r="E13" t="s" s="4">
        <v>140</v>
      </c>
      <c r="F13" t="s" s="4">
        <v>141</v>
      </c>
      <c r="G13" t="s" s="4">
        <v>180</v>
      </c>
      <c r="H13" t="s" s="4">
        <v>163</v>
      </c>
      <c r="I13" t="s" s="4">
        <v>144</v>
      </c>
      <c r="J13" t="s" s="4">
        <v>164</v>
      </c>
      <c r="K13" t="s" s="4">
        <v>165</v>
      </c>
      <c r="L13" t="s" s="4">
        <v>180</v>
      </c>
      <c r="M13" t="s" s="4">
        <v>166</v>
      </c>
      <c r="N13" t="s" s="4">
        <v>180</v>
      </c>
      <c r="O13" t="s" s="4">
        <v>180</v>
      </c>
      <c r="P13" t="s" s="4">
        <v>144</v>
      </c>
      <c r="Q13" t="s" s="4">
        <v>144</v>
      </c>
      <c r="R13" t="s" s="4">
        <v>144</v>
      </c>
      <c r="S13" t="s" s="4">
        <v>144</v>
      </c>
      <c r="T13" t="s" s="4">
        <v>144</v>
      </c>
      <c r="U13" t="s" s="4">
        <v>144</v>
      </c>
      <c r="V13" t="s" s="4">
        <v>167</v>
      </c>
      <c r="W13" t="s" s="4">
        <v>168</v>
      </c>
      <c r="X13" t="s" s="4">
        <v>150</v>
      </c>
      <c r="Y13" t="s" s="4">
        <v>151</v>
      </c>
      <c r="Z13" t="s" s="4">
        <v>152</v>
      </c>
      <c r="AA13" t="s" s="4">
        <v>152</v>
      </c>
      <c r="AB13" t="s" s="4">
        <v>144</v>
      </c>
      <c r="AC13" t="s" s="4">
        <v>144</v>
      </c>
      <c r="AD13" t="s" s="4">
        <v>144</v>
      </c>
      <c r="AE13" t="s" s="4">
        <v>144</v>
      </c>
      <c r="AF13" t="s" s="4">
        <v>144</v>
      </c>
      <c r="AG13" t="s" s="4">
        <v>144</v>
      </c>
      <c r="AH13" t="s" s="4">
        <v>153</v>
      </c>
      <c r="AI13" t="s" s="4">
        <v>144</v>
      </c>
      <c r="AJ13" t="s" s="4">
        <v>154</v>
      </c>
      <c r="AK13" t="s" s="4">
        <v>144</v>
      </c>
      <c r="AL13" t="s" s="4">
        <v>144</v>
      </c>
      <c r="AM13" t="s" s="4">
        <v>144</v>
      </c>
      <c r="AN13" t="s" s="4">
        <v>144</v>
      </c>
      <c r="AO13" t="s" s="4">
        <v>144</v>
      </c>
      <c r="AP13" t="s" s="4">
        <v>180</v>
      </c>
      <c r="AQ13" t="s" s="4">
        <v>155</v>
      </c>
      <c r="AR13" t="s" s="4">
        <v>144</v>
      </c>
      <c r="AS13" t="s" s="4">
        <v>156</v>
      </c>
      <c r="AT13" t="s" s="4">
        <v>156</v>
      </c>
      <c r="AU13" t="s" s="4">
        <v>156</v>
      </c>
      <c r="AV13" t="s" s="4">
        <v>144</v>
      </c>
      <c r="AW13" t="s" s="4">
        <v>144</v>
      </c>
      <c r="AX13" t="s" s="4">
        <v>144</v>
      </c>
      <c r="AY13" t="s" s="4">
        <v>144</v>
      </c>
      <c r="AZ13" t="s" s="4">
        <v>180</v>
      </c>
      <c r="BA13" t="s" s="4">
        <v>156</v>
      </c>
      <c r="BB13" t="s" s="4">
        <v>144</v>
      </c>
      <c r="BC13" t="s" s="4">
        <v>144</v>
      </c>
      <c r="BD13" t="s" s="4">
        <v>144</v>
      </c>
      <c r="BE13" t="s" s="4">
        <v>144</v>
      </c>
      <c r="BF13" t="s" s="4">
        <v>157</v>
      </c>
      <c r="BG13" t="s" s="4">
        <v>158</v>
      </c>
      <c r="BH13" t="s" s="4">
        <v>159</v>
      </c>
      <c r="BI13" t="s" s="4">
        <v>160</v>
      </c>
    </row>
    <row r="14" ht="45.0" customHeight="true">
      <c r="A14" t="s" s="4">
        <v>181</v>
      </c>
      <c r="B14" t="s" s="4">
        <v>137</v>
      </c>
      <c r="C14" t="s" s="4">
        <v>138</v>
      </c>
      <c r="D14" t="s" s="4">
        <v>139</v>
      </c>
      <c r="E14" t="s" s="4">
        <v>140</v>
      </c>
      <c r="F14" t="s" s="4">
        <v>141</v>
      </c>
      <c r="G14" t="s" s="4">
        <v>182</v>
      </c>
      <c r="H14" t="s" s="4">
        <v>143</v>
      </c>
      <c r="I14" t="s" s="4">
        <v>144</v>
      </c>
      <c r="J14" t="s" s="4">
        <v>145</v>
      </c>
      <c r="K14" t="s" s="4">
        <v>146</v>
      </c>
      <c r="L14" t="s" s="4">
        <v>182</v>
      </c>
      <c r="M14" t="s" s="4">
        <v>147</v>
      </c>
      <c r="N14" t="s" s="4">
        <v>182</v>
      </c>
      <c r="O14" t="s" s="4">
        <v>182</v>
      </c>
      <c r="P14" t="s" s="4">
        <v>144</v>
      </c>
      <c r="Q14" t="s" s="4">
        <v>144</v>
      </c>
      <c r="R14" t="s" s="4">
        <v>144</v>
      </c>
      <c r="S14" t="s" s="4">
        <v>144</v>
      </c>
      <c r="T14" t="s" s="4">
        <v>144</v>
      </c>
      <c r="U14" t="s" s="4">
        <v>144</v>
      </c>
      <c r="V14" t="s" s="4">
        <v>148</v>
      </c>
      <c r="W14" t="s" s="4">
        <v>149</v>
      </c>
      <c r="X14" t="s" s="4">
        <v>150</v>
      </c>
      <c r="Y14" t="s" s="4">
        <v>151</v>
      </c>
      <c r="Z14" t="s" s="4">
        <v>152</v>
      </c>
      <c r="AA14" t="s" s="4">
        <v>152</v>
      </c>
      <c r="AB14" t="s" s="4">
        <v>144</v>
      </c>
      <c r="AC14" t="s" s="4">
        <v>144</v>
      </c>
      <c r="AD14" t="s" s="4">
        <v>144</v>
      </c>
      <c r="AE14" t="s" s="4">
        <v>144</v>
      </c>
      <c r="AF14" t="s" s="4">
        <v>144</v>
      </c>
      <c r="AG14" t="s" s="4">
        <v>144</v>
      </c>
      <c r="AH14" t="s" s="4">
        <v>153</v>
      </c>
      <c r="AI14" t="s" s="4">
        <v>144</v>
      </c>
      <c r="AJ14" t="s" s="4">
        <v>154</v>
      </c>
      <c r="AK14" t="s" s="4">
        <v>144</v>
      </c>
      <c r="AL14" t="s" s="4">
        <v>144</v>
      </c>
      <c r="AM14" t="s" s="4">
        <v>144</v>
      </c>
      <c r="AN14" t="s" s="4">
        <v>144</v>
      </c>
      <c r="AO14" t="s" s="4">
        <v>144</v>
      </c>
      <c r="AP14" t="s" s="4">
        <v>182</v>
      </c>
      <c r="AQ14" t="s" s="4">
        <v>155</v>
      </c>
      <c r="AR14" t="s" s="4">
        <v>144</v>
      </c>
      <c r="AS14" t="s" s="4">
        <v>156</v>
      </c>
      <c r="AT14" t="s" s="4">
        <v>156</v>
      </c>
      <c r="AU14" t="s" s="4">
        <v>156</v>
      </c>
      <c r="AV14" t="s" s="4">
        <v>144</v>
      </c>
      <c r="AW14" t="s" s="4">
        <v>144</v>
      </c>
      <c r="AX14" t="s" s="4">
        <v>144</v>
      </c>
      <c r="AY14" t="s" s="4">
        <v>144</v>
      </c>
      <c r="AZ14" t="s" s="4">
        <v>182</v>
      </c>
      <c r="BA14" t="s" s="4">
        <v>156</v>
      </c>
      <c r="BB14" t="s" s="4">
        <v>144</v>
      </c>
      <c r="BC14" t="s" s="4">
        <v>144</v>
      </c>
      <c r="BD14" t="s" s="4">
        <v>144</v>
      </c>
      <c r="BE14" t="s" s="4">
        <v>144</v>
      </c>
      <c r="BF14" t="s" s="4">
        <v>157</v>
      </c>
      <c r="BG14" t="s" s="4">
        <v>158</v>
      </c>
      <c r="BH14" t="s" s="4">
        <v>159</v>
      </c>
      <c r="BI14" t="s" s="4">
        <v>160</v>
      </c>
    </row>
    <row r="15" ht="45.0" customHeight="true">
      <c r="A15" t="s" s="4">
        <v>183</v>
      </c>
      <c r="B15" t="s" s="4">
        <v>137</v>
      </c>
      <c r="C15" t="s" s="4">
        <v>138</v>
      </c>
      <c r="D15" t="s" s="4">
        <v>139</v>
      </c>
      <c r="E15" t="s" s="4">
        <v>140</v>
      </c>
      <c r="F15" t="s" s="4">
        <v>141</v>
      </c>
      <c r="G15" t="s" s="4">
        <v>184</v>
      </c>
      <c r="H15" t="s" s="4">
        <v>163</v>
      </c>
      <c r="I15" t="s" s="4">
        <v>144</v>
      </c>
      <c r="J15" t="s" s="4">
        <v>164</v>
      </c>
      <c r="K15" t="s" s="4">
        <v>165</v>
      </c>
      <c r="L15" t="s" s="4">
        <v>184</v>
      </c>
      <c r="M15" t="s" s="4">
        <v>166</v>
      </c>
      <c r="N15" t="s" s="4">
        <v>184</v>
      </c>
      <c r="O15" t="s" s="4">
        <v>184</v>
      </c>
      <c r="P15" t="s" s="4">
        <v>144</v>
      </c>
      <c r="Q15" t="s" s="4">
        <v>144</v>
      </c>
      <c r="R15" t="s" s="4">
        <v>144</v>
      </c>
      <c r="S15" t="s" s="4">
        <v>144</v>
      </c>
      <c r="T15" t="s" s="4">
        <v>144</v>
      </c>
      <c r="U15" t="s" s="4">
        <v>144</v>
      </c>
      <c r="V15" t="s" s="4">
        <v>167</v>
      </c>
      <c r="W15" t="s" s="4">
        <v>168</v>
      </c>
      <c r="X15" t="s" s="4">
        <v>150</v>
      </c>
      <c r="Y15" t="s" s="4">
        <v>151</v>
      </c>
      <c r="Z15" t="s" s="4">
        <v>152</v>
      </c>
      <c r="AA15" t="s" s="4">
        <v>152</v>
      </c>
      <c r="AB15" t="s" s="4">
        <v>144</v>
      </c>
      <c r="AC15" t="s" s="4">
        <v>144</v>
      </c>
      <c r="AD15" t="s" s="4">
        <v>144</v>
      </c>
      <c r="AE15" t="s" s="4">
        <v>144</v>
      </c>
      <c r="AF15" t="s" s="4">
        <v>144</v>
      </c>
      <c r="AG15" t="s" s="4">
        <v>144</v>
      </c>
      <c r="AH15" t="s" s="4">
        <v>153</v>
      </c>
      <c r="AI15" t="s" s="4">
        <v>144</v>
      </c>
      <c r="AJ15" t="s" s="4">
        <v>154</v>
      </c>
      <c r="AK15" t="s" s="4">
        <v>144</v>
      </c>
      <c r="AL15" t="s" s="4">
        <v>144</v>
      </c>
      <c r="AM15" t="s" s="4">
        <v>144</v>
      </c>
      <c r="AN15" t="s" s="4">
        <v>144</v>
      </c>
      <c r="AO15" t="s" s="4">
        <v>144</v>
      </c>
      <c r="AP15" t="s" s="4">
        <v>184</v>
      </c>
      <c r="AQ15" t="s" s="4">
        <v>155</v>
      </c>
      <c r="AR15" t="s" s="4">
        <v>144</v>
      </c>
      <c r="AS15" t="s" s="4">
        <v>156</v>
      </c>
      <c r="AT15" t="s" s="4">
        <v>156</v>
      </c>
      <c r="AU15" t="s" s="4">
        <v>156</v>
      </c>
      <c r="AV15" t="s" s="4">
        <v>144</v>
      </c>
      <c r="AW15" t="s" s="4">
        <v>144</v>
      </c>
      <c r="AX15" t="s" s="4">
        <v>144</v>
      </c>
      <c r="AY15" t="s" s="4">
        <v>144</v>
      </c>
      <c r="AZ15" t="s" s="4">
        <v>184</v>
      </c>
      <c r="BA15" t="s" s="4">
        <v>156</v>
      </c>
      <c r="BB15" t="s" s="4">
        <v>144</v>
      </c>
      <c r="BC15" t="s" s="4">
        <v>144</v>
      </c>
      <c r="BD15" t="s" s="4">
        <v>144</v>
      </c>
      <c r="BE15" t="s" s="4">
        <v>144</v>
      </c>
      <c r="BF15" t="s" s="4">
        <v>157</v>
      </c>
      <c r="BG15" t="s" s="4">
        <v>158</v>
      </c>
      <c r="BH15" t="s" s="4">
        <v>159</v>
      </c>
      <c r="BI15" t="s" s="4">
        <v>160</v>
      </c>
    </row>
    <row r="16" ht="45.0" customHeight="true">
      <c r="A16" t="s" s="4">
        <v>185</v>
      </c>
      <c r="B16" t="s" s="4">
        <v>137</v>
      </c>
      <c r="C16" t="s" s="4">
        <v>138</v>
      </c>
      <c r="D16" t="s" s="4">
        <v>139</v>
      </c>
      <c r="E16" t="s" s="4">
        <v>140</v>
      </c>
      <c r="F16" t="s" s="4">
        <v>141</v>
      </c>
      <c r="G16" t="s" s="4">
        <v>186</v>
      </c>
      <c r="H16" t="s" s="4">
        <v>143</v>
      </c>
      <c r="I16" t="s" s="4">
        <v>144</v>
      </c>
      <c r="J16" t="s" s="4">
        <v>145</v>
      </c>
      <c r="K16" t="s" s="4">
        <v>146</v>
      </c>
      <c r="L16" t="s" s="4">
        <v>186</v>
      </c>
      <c r="M16" t="s" s="4">
        <v>147</v>
      </c>
      <c r="N16" t="s" s="4">
        <v>186</v>
      </c>
      <c r="O16" t="s" s="4">
        <v>186</v>
      </c>
      <c r="P16" t="s" s="4">
        <v>144</v>
      </c>
      <c r="Q16" t="s" s="4">
        <v>144</v>
      </c>
      <c r="R16" t="s" s="4">
        <v>144</v>
      </c>
      <c r="S16" t="s" s="4">
        <v>144</v>
      </c>
      <c r="T16" t="s" s="4">
        <v>144</v>
      </c>
      <c r="U16" t="s" s="4">
        <v>144</v>
      </c>
      <c r="V16" t="s" s="4">
        <v>148</v>
      </c>
      <c r="W16" t="s" s="4">
        <v>149</v>
      </c>
      <c r="X16" t="s" s="4">
        <v>150</v>
      </c>
      <c r="Y16" t="s" s="4">
        <v>151</v>
      </c>
      <c r="Z16" t="s" s="4">
        <v>152</v>
      </c>
      <c r="AA16" t="s" s="4">
        <v>152</v>
      </c>
      <c r="AB16" t="s" s="4">
        <v>144</v>
      </c>
      <c r="AC16" t="s" s="4">
        <v>144</v>
      </c>
      <c r="AD16" t="s" s="4">
        <v>144</v>
      </c>
      <c r="AE16" t="s" s="4">
        <v>144</v>
      </c>
      <c r="AF16" t="s" s="4">
        <v>144</v>
      </c>
      <c r="AG16" t="s" s="4">
        <v>144</v>
      </c>
      <c r="AH16" t="s" s="4">
        <v>153</v>
      </c>
      <c r="AI16" t="s" s="4">
        <v>144</v>
      </c>
      <c r="AJ16" t="s" s="4">
        <v>154</v>
      </c>
      <c r="AK16" t="s" s="4">
        <v>144</v>
      </c>
      <c r="AL16" t="s" s="4">
        <v>144</v>
      </c>
      <c r="AM16" t="s" s="4">
        <v>144</v>
      </c>
      <c r="AN16" t="s" s="4">
        <v>144</v>
      </c>
      <c r="AO16" t="s" s="4">
        <v>144</v>
      </c>
      <c r="AP16" t="s" s="4">
        <v>186</v>
      </c>
      <c r="AQ16" t="s" s="4">
        <v>155</v>
      </c>
      <c r="AR16" t="s" s="4">
        <v>144</v>
      </c>
      <c r="AS16" t="s" s="4">
        <v>156</v>
      </c>
      <c r="AT16" t="s" s="4">
        <v>156</v>
      </c>
      <c r="AU16" t="s" s="4">
        <v>156</v>
      </c>
      <c r="AV16" t="s" s="4">
        <v>144</v>
      </c>
      <c r="AW16" t="s" s="4">
        <v>156</v>
      </c>
      <c r="AX16" t="s" s="4">
        <v>144</v>
      </c>
      <c r="AY16" t="s" s="4">
        <v>144</v>
      </c>
      <c r="AZ16" t="s" s="4">
        <v>186</v>
      </c>
      <c r="BA16" t="s" s="4">
        <v>156</v>
      </c>
      <c r="BB16" t="s" s="4">
        <v>144</v>
      </c>
      <c r="BC16" t="s" s="4">
        <v>144</v>
      </c>
      <c r="BD16" t="s" s="4">
        <v>144</v>
      </c>
      <c r="BE16" t="s" s="4">
        <v>144</v>
      </c>
      <c r="BF16" t="s" s="4">
        <v>157</v>
      </c>
      <c r="BG16" t="s" s="4">
        <v>158</v>
      </c>
      <c r="BH16" t="s" s="4">
        <v>159</v>
      </c>
      <c r="BI16" t="s" s="4">
        <v>160</v>
      </c>
    </row>
    <row r="17" ht="45.0" customHeight="true">
      <c r="A17" t="s" s="4">
        <v>187</v>
      </c>
      <c r="B17" t="s" s="4">
        <v>137</v>
      </c>
      <c r="C17" t="s" s="4">
        <v>188</v>
      </c>
      <c r="D17" t="s" s="4">
        <v>189</v>
      </c>
      <c r="E17" t="s" s="4">
        <v>140</v>
      </c>
      <c r="F17" t="s" s="4">
        <v>190</v>
      </c>
      <c r="G17" t="s" s="4">
        <v>191</v>
      </c>
      <c r="H17" t="s" s="4">
        <v>156</v>
      </c>
      <c r="I17" t="s" s="4">
        <v>144</v>
      </c>
      <c r="J17" t="s" s="4">
        <v>144</v>
      </c>
      <c r="K17" t="s" s="4">
        <v>156</v>
      </c>
      <c r="L17" t="s" s="4">
        <v>191</v>
      </c>
      <c r="M17" t="s" s="4">
        <v>144</v>
      </c>
      <c r="N17" t="s" s="4">
        <v>191</v>
      </c>
      <c r="O17" t="s" s="4">
        <v>191</v>
      </c>
      <c r="P17" t="s" s="4">
        <v>144</v>
      </c>
      <c r="Q17" t="s" s="4">
        <v>144</v>
      </c>
      <c r="R17" t="s" s="4">
        <v>144</v>
      </c>
      <c r="S17" t="s" s="4">
        <v>144</v>
      </c>
      <c r="T17" t="s" s="4">
        <v>144</v>
      </c>
      <c r="U17" t="s" s="4">
        <v>144</v>
      </c>
      <c r="V17" t="s" s="4">
        <v>144</v>
      </c>
      <c r="W17" t="s" s="4">
        <v>144</v>
      </c>
      <c r="X17" t="s" s="4">
        <v>156</v>
      </c>
      <c r="Y17" t="s" s="4">
        <v>156</v>
      </c>
      <c r="Z17" t="s" s="4">
        <v>156</v>
      </c>
      <c r="AA17" t="s" s="4">
        <v>156</v>
      </c>
      <c r="AB17" t="s" s="4">
        <v>144</v>
      </c>
      <c r="AC17" t="s" s="4">
        <v>144</v>
      </c>
      <c r="AD17" t="s" s="4">
        <v>144</v>
      </c>
      <c r="AE17" t="s" s="4">
        <v>144</v>
      </c>
      <c r="AF17" t="s" s="4">
        <v>144</v>
      </c>
      <c r="AG17" t="s" s="4">
        <v>144</v>
      </c>
      <c r="AH17" t="s" s="4">
        <v>156</v>
      </c>
      <c r="AI17" t="s" s="4">
        <v>144</v>
      </c>
      <c r="AJ17" t="s" s="4">
        <v>156</v>
      </c>
      <c r="AK17" t="s" s="4">
        <v>144</v>
      </c>
      <c r="AL17" t="s" s="4">
        <v>144</v>
      </c>
      <c r="AM17" t="s" s="4">
        <v>144</v>
      </c>
      <c r="AN17" t="s" s="4">
        <v>144</v>
      </c>
      <c r="AO17" t="s" s="4">
        <v>144</v>
      </c>
      <c r="AP17" t="s" s="4">
        <v>191</v>
      </c>
      <c r="AQ17" t="s" s="4">
        <v>155</v>
      </c>
      <c r="AR17" t="s" s="4">
        <v>144</v>
      </c>
      <c r="AS17" t="s" s="4">
        <v>156</v>
      </c>
      <c r="AT17" t="s" s="4">
        <v>156</v>
      </c>
      <c r="AU17" t="s" s="4">
        <v>156</v>
      </c>
      <c r="AV17" t="s" s="4">
        <v>144</v>
      </c>
      <c r="AW17" t="s" s="4">
        <v>156</v>
      </c>
      <c r="AX17" t="s" s="4">
        <v>144</v>
      </c>
      <c r="AY17" t="s" s="4">
        <v>144</v>
      </c>
      <c r="AZ17" t="s" s="4">
        <v>191</v>
      </c>
      <c r="BA17" t="s" s="4">
        <v>156</v>
      </c>
      <c r="BB17" t="s" s="4">
        <v>144</v>
      </c>
      <c r="BC17" t="s" s="4">
        <v>144</v>
      </c>
      <c r="BD17" t="s" s="4">
        <v>144</v>
      </c>
      <c r="BE17" t="s" s="4">
        <v>144</v>
      </c>
      <c r="BF17" t="s" s="4">
        <v>157</v>
      </c>
      <c r="BG17" t="s" s="4">
        <v>192</v>
      </c>
      <c r="BH17" t="s" s="4">
        <v>193</v>
      </c>
      <c r="BI17" t="s" s="4">
        <v>160</v>
      </c>
    </row>
    <row r="18" ht="45.0" customHeight="true">
      <c r="A18" t="s" s="4">
        <v>194</v>
      </c>
      <c r="B18" t="s" s="4">
        <v>137</v>
      </c>
      <c r="C18" t="s" s="4">
        <v>195</v>
      </c>
      <c r="D18" t="s" s="4">
        <v>196</v>
      </c>
      <c r="E18" t="s" s="4">
        <v>140</v>
      </c>
      <c r="F18" t="s" s="4">
        <v>190</v>
      </c>
      <c r="G18" t="s" s="4">
        <v>197</v>
      </c>
      <c r="H18" t="s" s="4">
        <v>156</v>
      </c>
      <c r="I18" t="s" s="4">
        <v>144</v>
      </c>
      <c r="J18" t="s" s="4">
        <v>144</v>
      </c>
      <c r="K18" t="s" s="4">
        <v>156</v>
      </c>
      <c r="L18" t="s" s="4">
        <v>197</v>
      </c>
      <c r="M18" t="s" s="4">
        <v>144</v>
      </c>
      <c r="N18" t="s" s="4">
        <v>197</v>
      </c>
      <c r="O18" t="s" s="4">
        <v>197</v>
      </c>
      <c r="P18" t="s" s="4">
        <v>144</v>
      </c>
      <c r="Q18" t="s" s="4">
        <v>144</v>
      </c>
      <c r="R18" t="s" s="4">
        <v>144</v>
      </c>
      <c r="S18" t="s" s="4">
        <v>144</v>
      </c>
      <c r="T18" t="s" s="4">
        <v>144</v>
      </c>
      <c r="U18" t="s" s="4">
        <v>144</v>
      </c>
      <c r="V18" t="s" s="4">
        <v>144</v>
      </c>
      <c r="W18" t="s" s="4">
        <v>144</v>
      </c>
      <c r="X18" t="s" s="4">
        <v>156</v>
      </c>
      <c r="Y18" t="s" s="4">
        <v>156</v>
      </c>
      <c r="Z18" t="s" s="4">
        <v>156</v>
      </c>
      <c r="AA18" t="s" s="4">
        <v>156</v>
      </c>
      <c r="AB18" t="s" s="4">
        <v>144</v>
      </c>
      <c r="AC18" t="s" s="4">
        <v>144</v>
      </c>
      <c r="AD18" t="s" s="4">
        <v>144</v>
      </c>
      <c r="AE18" t="s" s="4">
        <v>144</v>
      </c>
      <c r="AF18" t="s" s="4">
        <v>144</v>
      </c>
      <c r="AG18" t="s" s="4">
        <v>144</v>
      </c>
      <c r="AH18" t="s" s="4">
        <v>156</v>
      </c>
      <c r="AI18" t="s" s="4">
        <v>144</v>
      </c>
      <c r="AJ18" t="s" s="4">
        <v>156</v>
      </c>
      <c r="AK18" t="s" s="4">
        <v>144</v>
      </c>
      <c r="AL18" t="s" s="4">
        <v>144</v>
      </c>
      <c r="AM18" t="s" s="4">
        <v>144</v>
      </c>
      <c r="AN18" t="s" s="4">
        <v>144</v>
      </c>
      <c r="AO18" t="s" s="4">
        <v>144</v>
      </c>
      <c r="AP18" t="s" s="4">
        <v>197</v>
      </c>
      <c r="AQ18" t="s" s="4">
        <v>155</v>
      </c>
      <c r="AR18" t="s" s="4">
        <v>144</v>
      </c>
      <c r="AS18" t="s" s="4">
        <v>156</v>
      </c>
      <c r="AT18" t="s" s="4">
        <v>156</v>
      </c>
      <c r="AU18" t="s" s="4">
        <v>156</v>
      </c>
      <c r="AV18" t="s" s="4">
        <v>144</v>
      </c>
      <c r="AW18" t="s" s="4">
        <v>156</v>
      </c>
      <c r="AX18" t="s" s="4">
        <v>144</v>
      </c>
      <c r="AY18" t="s" s="4">
        <v>144</v>
      </c>
      <c r="AZ18" t="s" s="4">
        <v>197</v>
      </c>
      <c r="BA18" t="s" s="4">
        <v>156</v>
      </c>
      <c r="BB18" t="s" s="4">
        <v>144</v>
      </c>
      <c r="BC18" t="s" s="4">
        <v>144</v>
      </c>
      <c r="BD18" t="s" s="4">
        <v>144</v>
      </c>
      <c r="BE18" t="s" s="4">
        <v>144</v>
      </c>
      <c r="BF18" t="s" s="4">
        <v>157</v>
      </c>
      <c r="BG18" t="s" s="4">
        <v>198</v>
      </c>
      <c r="BH18" t="s" s="4">
        <v>199</v>
      </c>
      <c r="BI18" t="s" s="4">
        <v>160</v>
      </c>
    </row>
    <row r="19" ht="45.0" customHeight="true">
      <c r="A19" t="s" s="4">
        <v>200</v>
      </c>
      <c r="B19" t="s" s="4">
        <v>137</v>
      </c>
      <c r="C19" t="s" s="4">
        <v>201</v>
      </c>
      <c r="D19" t="s" s="4">
        <v>202</v>
      </c>
      <c r="E19" t="s" s="4">
        <v>140</v>
      </c>
      <c r="F19" t="s" s="4">
        <v>141</v>
      </c>
      <c r="G19" t="s" s="4">
        <v>203</v>
      </c>
      <c r="H19" t="s" s="4">
        <v>204</v>
      </c>
      <c r="I19" t="s" s="4">
        <v>144</v>
      </c>
      <c r="J19" t="s" s="4">
        <v>205</v>
      </c>
      <c r="K19" t="s" s="4">
        <v>206</v>
      </c>
      <c r="L19" t="s" s="4">
        <v>203</v>
      </c>
      <c r="M19" t="s" s="4">
        <v>207</v>
      </c>
      <c r="N19" t="s" s="4">
        <v>203</v>
      </c>
      <c r="O19" t="s" s="4">
        <v>203</v>
      </c>
      <c r="P19" t="s" s="4">
        <v>144</v>
      </c>
      <c r="Q19" t="s" s="4">
        <v>144</v>
      </c>
      <c r="R19" t="s" s="4">
        <v>144</v>
      </c>
      <c r="S19" t="s" s="4">
        <v>144</v>
      </c>
      <c r="T19" t="s" s="4">
        <v>144</v>
      </c>
      <c r="U19" t="s" s="4">
        <v>144</v>
      </c>
      <c r="V19" t="s" s="4">
        <v>208</v>
      </c>
      <c r="W19" t="s" s="4">
        <v>209</v>
      </c>
      <c r="X19" t="s" s="4">
        <v>150</v>
      </c>
      <c r="Y19" t="s" s="4">
        <v>151</v>
      </c>
      <c r="Z19" t="s" s="4">
        <v>152</v>
      </c>
      <c r="AA19" t="s" s="4">
        <v>152</v>
      </c>
      <c r="AB19" t="s" s="4">
        <v>144</v>
      </c>
      <c r="AC19" t="s" s="4">
        <v>144</v>
      </c>
      <c r="AD19" t="s" s="4">
        <v>144</v>
      </c>
      <c r="AE19" t="s" s="4">
        <v>144</v>
      </c>
      <c r="AF19" t="s" s="4">
        <v>144</v>
      </c>
      <c r="AG19" t="s" s="4">
        <v>144</v>
      </c>
      <c r="AH19" t="s" s="4">
        <v>153</v>
      </c>
      <c r="AI19" t="s" s="4">
        <v>144</v>
      </c>
      <c r="AJ19" t="s" s="4">
        <v>154</v>
      </c>
      <c r="AK19" t="s" s="4">
        <v>144</v>
      </c>
      <c r="AL19" t="s" s="4">
        <v>144</v>
      </c>
      <c r="AM19" t="s" s="4">
        <v>144</v>
      </c>
      <c r="AN19" t="s" s="4">
        <v>144</v>
      </c>
      <c r="AO19" t="s" s="4">
        <v>144</v>
      </c>
      <c r="AP19" t="s" s="4">
        <v>203</v>
      </c>
      <c r="AQ19" t="s" s="4">
        <v>155</v>
      </c>
      <c r="AR19" t="s" s="4">
        <v>144</v>
      </c>
      <c r="AS19" t="s" s="4">
        <v>156</v>
      </c>
      <c r="AT19" t="s" s="4">
        <v>156</v>
      </c>
      <c r="AU19" t="s" s="4">
        <v>156</v>
      </c>
      <c r="AV19" t="s" s="4">
        <v>144</v>
      </c>
      <c r="AW19" t="s" s="4">
        <v>144</v>
      </c>
      <c r="AX19" t="s" s="4">
        <v>144</v>
      </c>
      <c r="AY19" t="s" s="4">
        <v>144</v>
      </c>
      <c r="AZ19" t="s" s="4">
        <v>203</v>
      </c>
      <c r="BA19" t="s" s="4">
        <v>156</v>
      </c>
      <c r="BB19" t="s" s="4">
        <v>144</v>
      </c>
      <c r="BC19" t="s" s="4">
        <v>144</v>
      </c>
      <c r="BD19" t="s" s="4">
        <v>144</v>
      </c>
      <c r="BE19" t="s" s="4">
        <v>144</v>
      </c>
      <c r="BF19" t="s" s="4">
        <v>157</v>
      </c>
      <c r="BG19" t="s" s="4">
        <v>210</v>
      </c>
      <c r="BH19" t="s" s="4">
        <v>211</v>
      </c>
      <c r="BI19" t="s" s="4">
        <v>160</v>
      </c>
    </row>
    <row r="20" ht="45.0" customHeight="true">
      <c r="A20" t="s" s="4">
        <v>212</v>
      </c>
      <c r="B20" t="s" s="4">
        <v>137</v>
      </c>
      <c r="C20" t="s" s="4">
        <v>201</v>
      </c>
      <c r="D20" t="s" s="4">
        <v>202</v>
      </c>
      <c r="E20" t="s" s="4">
        <v>140</v>
      </c>
      <c r="F20" t="s" s="4">
        <v>141</v>
      </c>
      <c r="G20" t="s" s="4">
        <v>213</v>
      </c>
      <c r="H20" t="s" s="4">
        <v>204</v>
      </c>
      <c r="I20" t="s" s="4">
        <v>144</v>
      </c>
      <c r="J20" t="s" s="4">
        <v>205</v>
      </c>
      <c r="K20" t="s" s="4">
        <v>206</v>
      </c>
      <c r="L20" t="s" s="4">
        <v>213</v>
      </c>
      <c r="M20" t="s" s="4">
        <v>207</v>
      </c>
      <c r="N20" t="s" s="4">
        <v>213</v>
      </c>
      <c r="O20" t="s" s="4">
        <v>213</v>
      </c>
      <c r="P20" t="s" s="4">
        <v>144</v>
      </c>
      <c r="Q20" t="s" s="4">
        <v>144</v>
      </c>
      <c r="R20" t="s" s="4">
        <v>144</v>
      </c>
      <c r="S20" t="s" s="4">
        <v>144</v>
      </c>
      <c r="T20" t="s" s="4">
        <v>144</v>
      </c>
      <c r="U20" t="s" s="4">
        <v>144</v>
      </c>
      <c r="V20" t="s" s="4">
        <v>208</v>
      </c>
      <c r="W20" t="s" s="4">
        <v>209</v>
      </c>
      <c r="X20" t="s" s="4">
        <v>150</v>
      </c>
      <c r="Y20" t="s" s="4">
        <v>151</v>
      </c>
      <c r="Z20" t="s" s="4">
        <v>152</v>
      </c>
      <c r="AA20" t="s" s="4">
        <v>152</v>
      </c>
      <c r="AB20" t="s" s="4">
        <v>144</v>
      </c>
      <c r="AC20" t="s" s="4">
        <v>144</v>
      </c>
      <c r="AD20" t="s" s="4">
        <v>144</v>
      </c>
      <c r="AE20" t="s" s="4">
        <v>144</v>
      </c>
      <c r="AF20" t="s" s="4">
        <v>144</v>
      </c>
      <c r="AG20" t="s" s="4">
        <v>144</v>
      </c>
      <c r="AH20" t="s" s="4">
        <v>153</v>
      </c>
      <c r="AI20" t="s" s="4">
        <v>144</v>
      </c>
      <c r="AJ20" t="s" s="4">
        <v>154</v>
      </c>
      <c r="AK20" t="s" s="4">
        <v>144</v>
      </c>
      <c r="AL20" t="s" s="4">
        <v>144</v>
      </c>
      <c r="AM20" t="s" s="4">
        <v>144</v>
      </c>
      <c r="AN20" t="s" s="4">
        <v>144</v>
      </c>
      <c r="AO20" t="s" s="4">
        <v>144</v>
      </c>
      <c r="AP20" t="s" s="4">
        <v>213</v>
      </c>
      <c r="AQ20" t="s" s="4">
        <v>155</v>
      </c>
      <c r="AR20" t="s" s="4">
        <v>144</v>
      </c>
      <c r="AS20" t="s" s="4">
        <v>156</v>
      </c>
      <c r="AT20" t="s" s="4">
        <v>156</v>
      </c>
      <c r="AU20" t="s" s="4">
        <v>156</v>
      </c>
      <c r="AV20" t="s" s="4">
        <v>144</v>
      </c>
      <c r="AW20" t="s" s="4">
        <v>144</v>
      </c>
      <c r="AX20" t="s" s="4">
        <v>144</v>
      </c>
      <c r="AY20" t="s" s="4">
        <v>144</v>
      </c>
      <c r="AZ20" t="s" s="4">
        <v>213</v>
      </c>
      <c r="BA20" t="s" s="4">
        <v>156</v>
      </c>
      <c r="BB20" t="s" s="4">
        <v>144</v>
      </c>
      <c r="BC20" t="s" s="4">
        <v>144</v>
      </c>
      <c r="BD20" t="s" s="4">
        <v>144</v>
      </c>
      <c r="BE20" t="s" s="4">
        <v>144</v>
      </c>
      <c r="BF20" t="s" s="4">
        <v>157</v>
      </c>
      <c r="BG20" t="s" s="4">
        <v>210</v>
      </c>
      <c r="BH20" t="s" s="4">
        <v>211</v>
      </c>
      <c r="BI20" t="s" s="4">
        <v>160</v>
      </c>
    </row>
    <row r="21" ht="45.0" customHeight="true">
      <c r="A21" t="s" s="4">
        <v>214</v>
      </c>
      <c r="B21" t="s" s="4">
        <v>137</v>
      </c>
      <c r="C21" t="s" s="4">
        <v>201</v>
      </c>
      <c r="D21" t="s" s="4">
        <v>202</v>
      </c>
      <c r="E21" t="s" s="4">
        <v>140</v>
      </c>
      <c r="F21" t="s" s="4">
        <v>141</v>
      </c>
      <c r="G21" t="s" s="4">
        <v>215</v>
      </c>
      <c r="H21" t="s" s="4">
        <v>204</v>
      </c>
      <c r="I21" t="s" s="4">
        <v>144</v>
      </c>
      <c r="J21" t="s" s="4">
        <v>205</v>
      </c>
      <c r="K21" t="s" s="4">
        <v>206</v>
      </c>
      <c r="L21" t="s" s="4">
        <v>215</v>
      </c>
      <c r="M21" t="s" s="4">
        <v>207</v>
      </c>
      <c r="N21" t="s" s="4">
        <v>215</v>
      </c>
      <c r="O21" t="s" s="4">
        <v>215</v>
      </c>
      <c r="P21" t="s" s="4">
        <v>144</v>
      </c>
      <c r="Q21" t="s" s="4">
        <v>144</v>
      </c>
      <c r="R21" t="s" s="4">
        <v>144</v>
      </c>
      <c r="S21" t="s" s="4">
        <v>144</v>
      </c>
      <c r="T21" t="s" s="4">
        <v>144</v>
      </c>
      <c r="U21" t="s" s="4">
        <v>144</v>
      </c>
      <c r="V21" t="s" s="4">
        <v>208</v>
      </c>
      <c r="W21" t="s" s="4">
        <v>209</v>
      </c>
      <c r="X21" t="s" s="4">
        <v>150</v>
      </c>
      <c r="Y21" t="s" s="4">
        <v>151</v>
      </c>
      <c r="Z21" t="s" s="4">
        <v>152</v>
      </c>
      <c r="AA21" t="s" s="4">
        <v>152</v>
      </c>
      <c r="AB21" t="s" s="4">
        <v>144</v>
      </c>
      <c r="AC21" t="s" s="4">
        <v>144</v>
      </c>
      <c r="AD21" t="s" s="4">
        <v>144</v>
      </c>
      <c r="AE21" t="s" s="4">
        <v>144</v>
      </c>
      <c r="AF21" t="s" s="4">
        <v>144</v>
      </c>
      <c r="AG21" t="s" s="4">
        <v>144</v>
      </c>
      <c r="AH21" t="s" s="4">
        <v>153</v>
      </c>
      <c r="AI21" t="s" s="4">
        <v>144</v>
      </c>
      <c r="AJ21" t="s" s="4">
        <v>154</v>
      </c>
      <c r="AK21" t="s" s="4">
        <v>144</v>
      </c>
      <c r="AL21" t="s" s="4">
        <v>144</v>
      </c>
      <c r="AM21" t="s" s="4">
        <v>144</v>
      </c>
      <c r="AN21" t="s" s="4">
        <v>144</v>
      </c>
      <c r="AO21" t="s" s="4">
        <v>144</v>
      </c>
      <c r="AP21" t="s" s="4">
        <v>215</v>
      </c>
      <c r="AQ21" t="s" s="4">
        <v>155</v>
      </c>
      <c r="AR21" t="s" s="4">
        <v>144</v>
      </c>
      <c r="AS21" t="s" s="4">
        <v>156</v>
      </c>
      <c r="AT21" t="s" s="4">
        <v>156</v>
      </c>
      <c r="AU21" t="s" s="4">
        <v>156</v>
      </c>
      <c r="AV21" t="s" s="4">
        <v>144</v>
      </c>
      <c r="AW21" t="s" s="4">
        <v>156</v>
      </c>
      <c r="AX21" t="s" s="4">
        <v>144</v>
      </c>
      <c r="AY21" t="s" s="4">
        <v>144</v>
      </c>
      <c r="AZ21" t="s" s="4">
        <v>215</v>
      </c>
      <c r="BA21" t="s" s="4">
        <v>156</v>
      </c>
      <c r="BB21" t="s" s="4">
        <v>144</v>
      </c>
      <c r="BC21" t="s" s="4">
        <v>144</v>
      </c>
      <c r="BD21" t="s" s="4">
        <v>144</v>
      </c>
      <c r="BE21" t="s" s="4">
        <v>144</v>
      </c>
      <c r="BF21" t="s" s="4">
        <v>157</v>
      </c>
      <c r="BG21" t="s" s="4">
        <v>210</v>
      </c>
      <c r="BH21" t="s" s="4">
        <v>211</v>
      </c>
      <c r="BI21" t="s" s="4">
        <v>160</v>
      </c>
    </row>
    <row r="22" ht="45.0" customHeight="true">
      <c r="A22" t="s" s="4">
        <v>216</v>
      </c>
      <c r="B22" t="s" s="4">
        <v>137</v>
      </c>
      <c r="C22" t="s" s="4">
        <v>201</v>
      </c>
      <c r="D22" t="s" s="4">
        <v>202</v>
      </c>
      <c r="E22" t="s" s="4">
        <v>140</v>
      </c>
      <c r="F22" t="s" s="4">
        <v>190</v>
      </c>
      <c r="G22" t="s" s="4">
        <v>217</v>
      </c>
      <c r="H22" t="s" s="4">
        <v>218</v>
      </c>
      <c r="I22" t="s" s="4">
        <v>144</v>
      </c>
      <c r="J22" t="s" s="4">
        <v>205</v>
      </c>
      <c r="K22" t="s" s="4">
        <v>219</v>
      </c>
      <c r="L22" t="s" s="4">
        <v>217</v>
      </c>
      <c r="M22" t="s" s="4">
        <v>207</v>
      </c>
      <c r="N22" t="s" s="4">
        <v>217</v>
      </c>
      <c r="O22" t="s" s="4">
        <v>217</v>
      </c>
      <c r="P22" t="s" s="4">
        <v>144</v>
      </c>
      <c r="Q22" t="s" s="4">
        <v>144</v>
      </c>
      <c r="R22" t="s" s="4">
        <v>144</v>
      </c>
      <c r="S22" t="s" s="4">
        <v>144</v>
      </c>
      <c r="T22" t="s" s="4">
        <v>144</v>
      </c>
      <c r="U22" t="s" s="4">
        <v>144</v>
      </c>
      <c r="V22" t="s" s="4">
        <v>220</v>
      </c>
      <c r="W22" t="s" s="4">
        <v>221</v>
      </c>
      <c r="X22" t="s" s="4">
        <v>150</v>
      </c>
      <c r="Y22" t="s" s="4">
        <v>151</v>
      </c>
      <c r="Z22" t="s" s="4">
        <v>152</v>
      </c>
      <c r="AA22" t="s" s="4">
        <v>152</v>
      </c>
      <c r="AB22" t="s" s="4">
        <v>144</v>
      </c>
      <c r="AC22" t="s" s="4">
        <v>144</v>
      </c>
      <c r="AD22" t="s" s="4">
        <v>144</v>
      </c>
      <c r="AE22" t="s" s="4">
        <v>144</v>
      </c>
      <c r="AF22" t="s" s="4">
        <v>144</v>
      </c>
      <c r="AG22" t="s" s="4">
        <v>144</v>
      </c>
      <c r="AH22" t="s" s="4">
        <v>153</v>
      </c>
      <c r="AI22" t="s" s="4">
        <v>144</v>
      </c>
      <c r="AJ22" t="s" s="4">
        <v>154</v>
      </c>
      <c r="AK22" t="s" s="4">
        <v>144</v>
      </c>
      <c r="AL22" t="s" s="4">
        <v>144</v>
      </c>
      <c r="AM22" t="s" s="4">
        <v>144</v>
      </c>
      <c r="AN22" t="s" s="4">
        <v>144</v>
      </c>
      <c r="AO22" t="s" s="4">
        <v>144</v>
      </c>
      <c r="AP22" t="s" s="4">
        <v>217</v>
      </c>
      <c r="AQ22" t="s" s="4">
        <v>155</v>
      </c>
      <c r="AR22" t="s" s="4">
        <v>144</v>
      </c>
      <c r="AS22" t="s" s="4">
        <v>156</v>
      </c>
      <c r="AT22" t="s" s="4">
        <v>156</v>
      </c>
      <c r="AU22" t="s" s="4">
        <v>156</v>
      </c>
      <c r="AV22" t="s" s="4">
        <v>144</v>
      </c>
      <c r="AW22" t="s" s="4">
        <v>144</v>
      </c>
      <c r="AX22" t="s" s="4">
        <v>144</v>
      </c>
      <c r="AY22" t="s" s="4">
        <v>144</v>
      </c>
      <c r="AZ22" t="s" s="4">
        <v>217</v>
      </c>
      <c r="BA22" t="s" s="4">
        <v>156</v>
      </c>
      <c r="BB22" t="s" s="4">
        <v>144</v>
      </c>
      <c r="BC22" t="s" s="4">
        <v>144</v>
      </c>
      <c r="BD22" t="s" s="4">
        <v>144</v>
      </c>
      <c r="BE22" t="s" s="4">
        <v>144</v>
      </c>
      <c r="BF22" t="s" s="4">
        <v>157</v>
      </c>
      <c r="BG22" t="s" s="4">
        <v>210</v>
      </c>
      <c r="BH22" t="s" s="4">
        <v>211</v>
      </c>
      <c r="BI22" t="s" s="4">
        <v>160</v>
      </c>
    </row>
    <row r="23" ht="45.0" customHeight="true">
      <c r="A23" t="s" s="4">
        <v>222</v>
      </c>
      <c r="B23" t="s" s="4">
        <v>137</v>
      </c>
      <c r="C23" t="s" s="4">
        <v>201</v>
      </c>
      <c r="D23" t="s" s="4">
        <v>202</v>
      </c>
      <c r="E23" t="s" s="4">
        <v>140</v>
      </c>
      <c r="F23" t="s" s="4">
        <v>190</v>
      </c>
      <c r="G23" t="s" s="4">
        <v>223</v>
      </c>
      <c r="H23" t="s" s="4">
        <v>218</v>
      </c>
      <c r="I23" t="s" s="4">
        <v>144</v>
      </c>
      <c r="J23" t="s" s="4">
        <v>205</v>
      </c>
      <c r="K23" t="s" s="4">
        <v>219</v>
      </c>
      <c r="L23" t="s" s="4">
        <v>223</v>
      </c>
      <c r="M23" t="s" s="4">
        <v>207</v>
      </c>
      <c r="N23" t="s" s="4">
        <v>223</v>
      </c>
      <c r="O23" t="s" s="4">
        <v>223</v>
      </c>
      <c r="P23" t="s" s="4">
        <v>144</v>
      </c>
      <c r="Q23" t="s" s="4">
        <v>144</v>
      </c>
      <c r="R23" t="s" s="4">
        <v>144</v>
      </c>
      <c r="S23" t="s" s="4">
        <v>144</v>
      </c>
      <c r="T23" t="s" s="4">
        <v>144</v>
      </c>
      <c r="U23" t="s" s="4">
        <v>144</v>
      </c>
      <c r="V23" t="s" s="4">
        <v>220</v>
      </c>
      <c r="W23" t="s" s="4">
        <v>221</v>
      </c>
      <c r="X23" t="s" s="4">
        <v>150</v>
      </c>
      <c r="Y23" t="s" s="4">
        <v>151</v>
      </c>
      <c r="Z23" t="s" s="4">
        <v>152</v>
      </c>
      <c r="AA23" t="s" s="4">
        <v>152</v>
      </c>
      <c r="AB23" t="s" s="4">
        <v>144</v>
      </c>
      <c r="AC23" t="s" s="4">
        <v>144</v>
      </c>
      <c r="AD23" t="s" s="4">
        <v>144</v>
      </c>
      <c r="AE23" t="s" s="4">
        <v>144</v>
      </c>
      <c r="AF23" t="s" s="4">
        <v>144</v>
      </c>
      <c r="AG23" t="s" s="4">
        <v>144</v>
      </c>
      <c r="AH23" t="s" s="4">
        <v>153</v>
      </c>
      <c r="AI23" t="s" s="4">
        <v>144</v>
      </c>
      <c r="AJ23" t="s" s="4">
        <v>154</v>
      </c>
      <c r="AK23" t="s" s="4">
        <v>144</v>
      </c>
      <c r="AL23" t="s" s="4">
        <v>144</v>
      </c>
      <c r="AM23" t="s" s="4">
        <v>144</v>
      </c>
      <c r="AN23" t="s" s="4">
        <v>144</v>
      </c>
      <c r="AO23" t="s" s="4">
        <v>144</v>
      </c>
      <c r="AP23" t="s" s="4">
        <v>223</v>
      </c>
      <c r="AQ23" t="s" s="4">
        <v>155</v>
      </c>
      <c r="AR23" t="s" s="4">
        <v>144</v>
      </c>
      <c r="AS23" t="s" s="4">
        <v>156</v>
      </c>
      <c r="AT23" t="s" s="4">
        <v>156</v>
      </c>
      <c r="AU23" t="s" s="4">
        <v>156</v>
      </c>
      <c r="AV23" t="s" s="4">
        <v>144</v>
      </c>
      <c r="AW23" t="s" s="4">
        <v>144</v>
      </c>
      <c r="AX23" t="s" s="4">
        <v>144</v>
      </c>
      <c r="AY23" t="s" s="4">
        <v>144</v>
      </c>
      <c r="AZ23" t="s" s="4">
        <v>223</v>
      </c>
      <c r="BA23" t="s" s="4">
        <v>156</v>
      </c>
      <c r="BB23" t="s" s="4">
        <v>144</v>
      </c>
      <c r="BC23" t="s" s="4">
        <v>144</v>
      </c>
      <c r="BD23" t="s" s="4">
        <v>144</v>
      </c>
      <c r="BE23" t="s" s="4">
        <v>144</v>
      </c>
      <c r="BF23" t="s" s="4">
        <v>157</v>
      </c>
      <c r="BG23" t="s" s="4">
        <v>210</v>
      </c>
      <c r="BH23" t="s" s="4">
        <v>211</v>
      </c>
      <c r="BI23" t="s" s="4">
        <v>160</v>
      </c>
    </row>
    <row r="24" ht="45.0" customHeight="true">
      <c r="A24" t="s" s="4">
        <v>224</v>
      </c>
      <c r="B24" t="s" s="4">
        <v>137</v>
      </c>
      <c r="C24" t="s" s="4">
        <v>201</v>
      </c>
      <c r="D24" t="s" s="4">
        <v>202</v>
      </c>
      <c r="E24" t="s" s="4">
        <v>140</v>
      </c>
      <c r="F24" t="s" s="4">
        <v>190</v>
      </c>
      <c r="G24" t="s" s="4">
        <v>225</v>
      </c>
      <c r="H24" t="s" s="4">
        <v>218</v>
      </c>
      <c r="I24" t="s" s="4">
        <v>144</v>
      </c>
      <c r="J24" t="s" s="4">
        <v>205</v>
      </c>
      <c r="K24" t="s" s="4">
        <v>219</v>
      </c>
      <c r="L24" t="s" s="4">
        <v>225</v>
      </c>
      <c r="M24" t="s" s="4">
        <v>207</v>
      </c>
      <c r="N24" t="s" s="4">
        <v>225</v>
      </c>
      <c r="O24" t="s" s="4">
        <v>225</v>
      </c>
      <c r="P24" t="s" s="4">
        <v>144</v>
      </c>
      <c r="Q24" t="s" s="4">
        <v>144</v>
      </c>
      <c r="R24" t="s" s="4">
        <v>144</v>
      </c>
      <c r="S24" t="s" s="4">
        <v>144</v>
      </c>
      <c r="T24" t="s" s="4">
        <v>144</v>
      </c>
      <c r="U24" t="s" s="4">
        <v>144</v>
      </c>
      <c r="V24" t="s" s="4">
        <v>220</v>
      </c>
      <c r="W24" t="s" s="4">
        <v>221</v>
      </c>
      <c r="X24" t="s" s="4">
        <v>150</v>
      </c>
      <c r="Y24" t="s" s="4">
        <v>151</v>
      </c>
      <c r="Z24" t="s" s="4">
        <v>152</v>
      </c>
      <c r="AA24" t="s" s="4">
        <v>152</v>
      </c>
      <c r="AB24" t="s" s="4">
        <v>144</v>
      </c>
      <c r="AC24" t="s" s="4">
        <v>144</v>
      </c>
      <c r="AD24" t="s" s="4">
        <v>144</v>
      </c>
      <c r="AE24" t="s" s="4">
        <v>144</v>
      </c>
      <c r="AF24" t="s" s="4">
        <v>144</v>
      </c>
      <c r="AG24" t="s" s="4">
        <v>144</v>
      </c>
      <c r="AH24" t="s" s="4">
        <v>153</v>
      </c>
      <c r="AI24" t="s" s="4">
        <v>144</v>
      </c>
      <c r="AJ24" t="s" s="4">
        <v>154</v>
      </c>
      <c r="AK24" t="s" s="4">
        <v>144</v>
      </c>
      <c r="AL24" t="s" s="4">
        <v>144</v>
      </c>
      <c r="AM24" t="s" s="4">
        <v>144</v>
      </c>
      <c r="AN24" t="s" s="4">
        <v>144</v>
      </c>
      <c r="AO24" t="s" s="4">
        <v>144</v>
      </c>
      <c r="AP24" t="s" s="4">
        <v>225</v>
      </c>
      <c r="AQ24" t="s" s="4">
        <v>155</v>
      </c>
      <c r="AR24" t="s" s="4">
        <v>144</v>
      </c>
      <c r="AS24" t="s" s="4">
        <v>156</v>
      </c>
      <c r="AT24" t="s" s="4">
        <v>156</v>
      </c>
      <c r="AU24" t="s" s="4">
        <v>156</v>
      </c>
      <c r="AV24" t="s" s="4">
        <v>144</v>
      </c>
      <c r="AW24" t="s" s="4">
        <v>156</v>
      </c>
      <c r="AX24" t="s" s="4">
        <v>144</v>
      </c>
      <c r="AY24" t="s" s="4">
        <v>144</v>
      </c>
      <c r="AZ24" t="s" s="4">
        <v>225</v>
      </c>
      <c r="BA24" t="s" s="4">
        <v>156</v>
      </c>
      <c r="BB24" t="s" s="4">
        <v>144</v>
      </c>
      <c r="BC24" t="s" s="4">
        <v>144</v>
      </c>
      <c r="BD24" t="s" s="4">
        <v>144</v>
      </c>
      <c r="BE24" t="s" s="4">
        <v>144</v>
      </c>
      <c r="BF24" t="s" s="4">
        <v>157</v>
      </c>
      <c r="BG24" t="s" s="4">
        <v>210</v>
      </c>
      <c r="BH24" t="s" s="4">
        <v>211</v>
      </c>
      <c r="BI24" t="s" s="4">
        <v>160</v>
      </c>
    </row>
  </sheetData>
  <mergeCells>
    <mergeCell ref="A2:C2"/>
    <mergeCell ref="D2:F2"/>
    <mergeCell ref="G2:I2"/>
    <mergeCell ref="A3:C3"/>
    <mergeCell ref="D3:F3"/>
    <mergeCell ref="G3:I3"/>
    <mergeCell ref="A6:BI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Q8:AQ201" allowBlank="true" errorStyle="stop" showErrorMessage="true">
      <formula1>Hidden_342</formula1>
    </dataValidation>
    <dataValidation type="list" sqref="AX8:AX201" allowBlank="true" errorStyle="stop" showErrorMessage="true">
      <formula1>Hidden_449</formula1>
    </dataValidation>
    <dataValidation type="list" sqref="AY8:AY201" allowBlank="true" errorStyle="stop" showErrorMessage="true">
      <formula1>Hidden_550</formula1>
    </dataValidation>
  </dataValidations>
  <pageMargins bottom="0.75" footer="0.3" header="0.3" left="0.7" right="0.7" top="0.75"/>
</worksheet>
</file>

<file path=xl/worksheets/sheet10.xml><?xml version="1.0" encoding="utf-8"?>
<worksheet xmlns="http://schemas.openxmlformats.org/spreadsheetml/2006/main">
  <dimension ref="A1:H18"/>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139.8046875" customWidth="true" bestFit="true"/>
    <col min="1" max="1" width="8.37109375" customWidth="true" bestFit="true"/>
    <col min="2" max="2" width="36.09375" customWidth="true" bestFit="true"/>
  </cols>
  <sheetData>
    <row r="1" hidden="true">
      <c r="B1"/>
      <c r="C1" t="s">
        <v>6</v>
      </c>
      <c r="D1" t="s">
        <v>6</v>
      </c>
      <c r="E1" t="s">
        <v>6</v>
      </c>
      <c r="F1" t="s">
        <v>6</v>
      </c>
      <c r="G1" t="s">
        <v>11</v>
      </c>
    </row>
    <row r="2" hidden="true">
      <c r="B2"/>
      <c r="C2" t="s">
        <v>286</v>
      </c>
      <c r="D2" t="s">
        <v>287</v>
      </c>
      <c r="E2" t="s">
        <v>288</v>
      </c>
      <c r="F2" t="s">
        <v>289</v>
      </c>
      <c r="G2" t="s">
        <v>290</v>
      </c>
    </row>
    <row r="3">
      <c r="A3" t="s" s="1">
        <v>243</v>
      </c>
      <c r="B3" s="1"/>
      <c r="C3" t="s" s="1">
        <v>291</v>
      </c>
      <c r="D3" t="s" s="1">
        <v>292</v>
      </c>
      <c r="E3" t="s" s="1">
        <v>293</v>
      </c>
      <c r="F3" t="s" s="1">
        <v>294</v>
      </c>
      <c r="G3" t="s" s="1">
        <v>295</v>
      </c>
    </row>
    <row r="4" ht="45.0" customHeight="true">
      <c r="A4" t="s" s="4">
        <v>142</v>
      </c>
      <c r="B4" t="s" s="4">
        <v>296</v>
      </c>
      <c r="C4" t="s" s="4">
        <v>297</v>
      </c>
      <c r="D4" t="s" s="4">
        <v>298</v>
      </c>
      <c r="E4" t="s" s="4">
        <v>299</v>
      </c>
      <c r="F4" t="s" s="4">
        <v>144</v>
      </c>
      <c r="G4" t="s" s="4">
        <v>300</v>
      </c>
    </row>
    <row r="5" ht="45.0" customHeight="true">
      <c r="A5" t="s" s="4">
        <v>162</v>
      </c>
      <c r="B5" t="s" s="4">
        <v>301</v>
      </c>
      <c r="C5" t="s" s="4">
        <v>302</v>
      </c>
      <c r="D5" t="s" s="4">
        <v>303</v>
      </c>
      <c r="E5" t="s" s="4">
        <v>304</v>
      </c>
      <c r="F5" t="s" s="4">
        <v>144</v>
      </c>
      <c r="G5" t="s" s="4">
        <v>305</v>
      </c>
    </row>
    <row r="6" ht="45.0" customHeight="true">
      <c r="A6" t="s" s="4">
        <v>170</v>
      </c>
      <c r="B6" t="s" s="4">
        <v>306</v>
      </c>
      <c r="C6" t="s" s="4">
        <v>307</v>
      </c>
      <c r="D6" t="s" s="4">
        <v>308</v>
      </c>
      <c r="E6" t="s" s="4">
        <v>309</v>
      </c>
      <c r="F6" t="s" s="4">
        <v>144</v>
      </c>
      <c r="G6" t="s" s="4">
        <v>300</v>
      </c>
    </row>
    <row r="7" ht="45.0" customHeight="true">
      <c r="A7" t="s" s="4">
        <v>176</v>
      </c>
      <c r="B7" t="s" s="4">
        <v>310</v>
      </c>
      <c r="C7" t="s" s="4">
        <v>311</v>
      </c>
      <c r="D7" t="s" s="4">
        <v>312</v>
      </c>
      <c r="E7" t="s" s="4">
        <v>313</v>
      </c>
      <c r="F7" t="s" s="4">
        <v>144</v>
      </c>
      <c r="G7" t="s" s="4">
        <v>314</v>
      </c>
    </row>
    <row r="8" ht="45.0" customHeight="true">
      <c r="A8" t="s" s="4">
        <v>178</v>
      </c>
      <c r="B8" t="s" s="4">
        <v>315</v>
      </c>
      <c r="C8" t="s" s="4">
        <v>302</v>
      </c>
      <c r="D8" t="s" s="4">
        <v>303</v>
      </c>
      <c r="E8" t="s" s="4">
        <v>304</v>
      </c>
      <c r="F8" t="s" s="4">
        <v>144</v>
      </c>
      <c r="G8" t="s" s="4">
        <v>305</v>
      </c>
    </row>
    <row r="9" ht="45.0" customHeight="true">
      <c r="A9" t="s" s="4">
        <v>180</v>
      </c>
      <c r="B9" t="s" s="4">
        <v>316</v>
      </c>
      <c r="C9" t="s" s="4">
        <v>317</v>
      </c>
      <c r="D9" t="s" s="4">
        <v>318</v>
      </c>
      <c r="E9" t="s" s="4">
        <v>319</v>
      </c>
      <c r="F9" t="s" s="4">
        <v>144</v>
      </c>
      <c r="G9" t="s" s="4">
        <v>320</v>
      </c>
    </row>
    <row r="10" ht="45.0" customHeight="true">
      <c r="A10" t="s" s="4">
        <v>182</v>
      </c>
      <c r="B10" t="s" s="4">
        <v>321</v>
      </c>
      <c r="C10" t="s" s="4">
        <v>322</v>
      </c>
      <c r="D10" t="s" s="4">
        <v>323</v>
      </c>
      <c r="E10" t="s" s="4">
        <v>324</v>
      </c>
      <c r="F10" t="s" s="4">
        <v>144</v>
      </c>
      <c r="G10" t="s" s="4">
        <v>325</v>
      </c>
    </row>
    <row r="11" ht="45.0" customHeight="true">
      <c r="A11" t="s" s="4">
        <v>184</v>
      </c>
      <c r="B11" t="s" s="4">
        <v>326</v>
      </c>
      <c r="C11" t="s" s="4">
        <v>307</v>
      </c>
      <c r="D11" t="s" s="4">
        <v>308</v>
      </c>
      <c r="E11" t="s" s="4">
        <v>309</v>
      </c>
      <c r="F11" t="s" s="4">
        <v>144</v>
      </c>
      <c r="G11" t="s" s="4">
        <v>300</v>
      </c>
    </row>
    <row r="12" ht="45.0" customHeight="true">
      <c r="A12" t="s" s="4">
        <v>186</v>
      </c>
      <c r="B12" t="s" s="4">
        <v>327</v>
      </c>
      <c r="C12" t="s" s="4">
        <v>302</v>
      </c>
      <c r="D12" t="s" s="4">
        <v>303</v>
      </c>
      <c r="E12" t="s" s="4">
        <v>304</v>
      </c>
      <c r="F12" t="s" s="4">
        <v>144</v>
      </c>
      <c r="G12" t="s" s="4">
        <v>305</v>
      </c>
    </row>
    <row r="13" ht="45.0" customHeight="true">
      <c r="A13" t="s" s="4">
        <v>203</v>
      </c>
      <c r="B13" t="s" s="4">
        <v>328</v>
      </c>
      <c r="C13" t="s" s="4">
        <v>329</v>
      </c>
      <c r="D13" t="s" s="4">
        <v>330</v>
      </c>
      <c r="E13" t="s" s="4">
        <v>331</v>
      </c>
      <c r="F13" t="s" s="4">
        <v>144</v>
      </c>
      <c r="G13" t="s" s="4">
        <v>144</v>
      </c>
    </row>
    <row r="14" ht="45.0" customHeight="true">
      <c r="A14" t="s" s="4">
        <v>213</v>
      </c>
      <c r="B14" t="s" s="4">
        <v>332</v>
      </c>
      <c r="C14" t="s" s="4">
        <v>333</v>
      </c>
      <c r="D14" t="s" s="4">
        <v>334</v>
      </c>
      <c r="E14" t="s" s="4">
        <v>335</v>
      </c>
      <c r="F14" t="s" s="4">
        <v>144</v>
      </c>
      <c r="G14" t="s" s="4">
        <v>144</v>
      </c>
    </row>
    <row r="15" ht="45.0" customHeight="true">
      <c r="A15" t="s" s="4">
        <v>215</v>
      </c>
      <c r="B15" t="s" s="4">
        <v>336</v>
      </c>
      <c r="C15" t="s" s="4">
        <v>322</v>
      </c>
      <c r="D15" t="s" s="4">
        <v>323</v>
      </c>
      <c r="E15" t="s" s="4">
        <v>324</v>
      </c>
      <c r="F15" t="s" s="4">
        <v>144</v>
      </c>
      <c r="G15" t="s" s="4">
        <v>144</v>
      </c>
    </row>
    <row r="16" ht="45.0" customHeight="true">
      <c r="A16" t="s" s="4">
        <v>217</v>
      </c>
      <c r="B16" t="s" s="4">
        <v>337</v>
      </c>
      <c r="C16" t="s" s="4">
        <v>307</v>
      </c>
      <c r="D16" t="s" s="4">
        <v>308</v>
      </c>
      <c r="E16" t="s" s="4">
        <v>309</v>
      </c>
      <c r="F16" t="s" s="4">
        <v>144</v>
      </c>
      <c r="G16" t="s" s="4">
        <v>144</v>
      </c>
    </row>
    <row r="17" ht="45.0" customHeight="true">
      <c r="A17" t="s" s="4">
        <v>223</v>
      </c>
      <c r="B17" t="s" s="4">
        <v>338</v>
      </c>
      <c r="C17" t="s" s="4">
        <v>333</v>
      </c>
      <c r="D17" t="s" s="4">
        <v>334</v>
      </c>
      <c r="E17" t="s" s="4">
        <v>335</v>
      </c>
      <c r="F17" t="s" s="4">
        <v>144</v>
      </c>
      <c r="G17" t="s" s="4">
        <v>144</v>
      </c>
    </row>
    <row r="18" ht="45.0" customHeight="true">
      <c r="A18" t="s" s="4">
        <v>225</v>
      </c>
      <c r="B18" t="s" s="4">
        <v>339</v>
      </c>
      <c r="C18" t="s" s="4">
        <v>322</v>
      </c>
      <c r="D18" t="s" s="4">
        <v>323</v>
      </c>
      <c r="E18" t="s" s="4">
        <v>324</v>
      </c>
      <c r="F18" t="s" s="4">
        <v>144</v>
      </c>
      <c r="G18" t="s" s="4">
        <v>144</v>
      </c>
    </row>
  </sheetData>
  <pageMargins bottom="0.75" footer="0.3" header="0.3" left="0.7" right="0.7" top="0.75"/>
</worksheet>
</file>

<file path=xl/worksheets/sheet11.xml><?xml version="1.0" encoding="utf-8"?>
<worksheet xmlns="http://schemas.openxmlformats.org/spreadsheetml/2006/main">
  <dimension ref="A1:D18"/>
  <sheetViews>
    <sheetView workbookViewId="0"/>
  </sheetViews>
  <sheetFormatPr defaultRowHeight="15.0"/>
  <cols>
    <col min="3" max="3" width="36.39453125" customWidth="true" bestFit="true"/>
    <col min="1" max="1" width="8.37109375" customWidth="true" bestFit="true"/>
    <col min="2" max="2" width="36.48046875" customWidth="true" bestFit="true"/>
  </cols>
  <sheetData>
    <row r="1" hidden="true">
      <c r="B1"/>
      <c r="C1" t="s">
        <v>6</v>
      </c>
    </row>
    <row r="2" hidden="true">
      <c r="B2"/>
      <c r="C2" t="s">
        <v>340</v>
      </c>
    </row>
    <row r="3">
      <c r="A3" t="s" s="1">
        <v>243</v>
      </c>
      <c r="B3" s="1"/>
      <c r="C3" t="s" s="1">
        <v>341</v>
      </c>
    </row>
    <row r="4" ht="45.0" customHeight="true">
      <c r="A4" t="s" s="4">
        <v>142</v>
      </c>
      <c r="B4" t="s" s="4">
        <v>342</v>
      </c>
      <c r="C4" t="s" s="4">
        <v>343</v>
      </c>
    </row>
    <row r="5" ht="45.0" customHeight="true">
      <c r="A5" t="s" s="4">
        <v>162</v>
      </c>
      <c r="B5" t="s" s="4">
        <v>344</v>
      </c>
      <c r="C5" t="s" s="4">
        <v>345</v>
      </c>
    </row>
    <row r="6" ht="45.0" customHeight="true">
      <c r="A6" t="s" s="4">
        <v>170</v>
      </c>
      <c r="B6" t="s" s="4">
        <v>346</v>
      </c>
      <c r="C6" t="s" s="4">
        <v>347</v>
      </c>
    </row>
    <row r="7" ht="45.0" customHeight="true">
      <c r="A7" t="s" s="4">
        <v>176</v>
      </c>
      <c r="B7" t="s" s="4">
        <v>348</v>
      </c>
      <c r="C7" t="s" s="4">
        <v>347</v>
      </c>
    </row>
    <row r="8" ht="45.0" customHeight="true">
      <c r="A8" t="s" s="4">
        <v>178</v>
      </c>
      <c r="B8" t="s" s="4">
        <v>349</v>
      </c>
      <c r="C8" t="s" s="4">
        <v>347</v>
      </c>
    </row>
    <row r="9" ht="45.0" customHeight="true">
      <c r="A9" t="s" s="4">
        <v>180</v>
      </c>
      <c r="B9" t="s" s="4">
        <v>350</v>
      </c>
      <c r="C9" t="s" s="4">
        <v>345</v>
      </c>
    </row>
    <row r="10" ht="45.0" customHeight="true">
      <c r="A10" t="s" s="4">
        <v>182</v>
      </c>
      <c r="B10" t="s" s="4">
        <v>351</v>
      </c>
      <c r="C10" t="s" s="4">
        <v>343</v>
      </c>
    </row>
    <row r="11" ht="45.0" customHeight="true">
      <c r="A11" t="s" s="4">
        <v>184</v>
      </c>
      <c r="B11" t="s" s="4">
        <v>352</v>
      </c>
      <c r="C11" t="s" s="4">
        <v>345</v>
      </c>
    </row>
    <row r="12" ht="45.0" customHeight="true">
      <c r="A12" t="s" s="4">
        <v>186</v>
      </c>
      <c r="B12" t="s" s="4">
        <v>353</v>
      </c>
      <c r="C12" t="s" s="4">
        <v>343</v>
      </c>
    </row>
    <row r="13" ht="45.0" customHeight="true">
      <c r="A13" t="s" s="4">
        <v>203</v>
      </c>
      <c r="B13" t="s" s="4">
        <v>354</v>
      </c>
      <c r="C13" t="s" s="4">
        <v>345</v>
      </c>
    </row>
    <row r="14" ht="45.0" customHeight="true">
      <c r="A14" t="s" s="4">
        <v>213</v>
      </c>
      <c r="B14" t="s" s="4">
        <v>355</v>
      </c>
      <c r="C14" t="s" s="4">
        <v>345</v>
      </c>
    </row>
    <row r="15" ht="45.0" customHeight="true">
      <c r="A15" t="s" s="4">
        <v>215</v>
      </c>
      <c r="B15" t="s" s="4">
        <v>356</v>
      </c>
      <c r="C15" t="s" s="4">
        <v>345</v>
      </c>
    </row>
    <row r="16" ht="45.0" customHeight="true">
      <c r="A16" t="s" s="4">
        <v>217</v>
      </c>
      <c r="B16" t="s" s="4">
        <v>357</v>
      </c>
      <c r="C16" t="s" s="4">
        <v>343</v>
      </c>
    </row>
    <row r="17" ht="45.0" customHeight="true">
      <c r="A17" t="s" s="4">
        <v>223</v>
      </c>
      <c r="B17" t="s" s="4">
        <v>358</v>
      </c>
      <c r="C17" t="s" s="4">
        <v>343</v>
      </c>
    </row>
    <row r="18" ht="45.0" customHeight="true">
      <c r="A18" t="s" s="4">
        <v>225</v>
      </c>
      <c r="B18" t="s" s="4">
        <v>359</v>
      </c>
      <c r="C18" t="s" s="4">
        <v>343</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360</v>
      </c>
      <c r="D2" t="s">
        <v>361</v>
      </c>
      <c r="E2" t="s">
        <v>362</v>
      </c>
      <c r="F2" t="s">
        <v>363</v>
      </c>
    </row>
    <row r="3">
      <c r="A3" t="s" s="1">
        <v>243</v>
      </c>
      <c r="B3" s="1"/>
      <c r="C3" t="s" s="1">
        <v>364</v>
      </c>
      <c r="D3" t="s" s="1">
        <v>365</v>
      </c>
      <c r="E3" t="s" s="1">
        <v>366</v>
      </c>
      <c r="F3" t="s" s="1">
        <v>367</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226</v>
      </c>
    </row>
    <row r="2">
      <c r="A2" t="s">
        <v>140</v>
      </c>
    </row>
    <row r="3">
      <c r="A3" t="s">
        <v>227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228</v>
      </c>
    </row>
    <row r="2">
      <c r="A2" t="s">
        <v>229</v>
      </c>
    </row>
    <row r="3">
      <c r="A3" t="s">
        <v>190</v>
      </c>
    </row>
    <row r="4">
      <c r="A4" t="s">
        <v>230</v>
      </c>
    </row>
    <row r="5">
      <c r="A5" t="s">
        <v>141</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231</v>
      </c>
    </row>
    <row r="2">
      <c r="A2" t="s">
        <v>155</v>
      </c>
    </row>
    <row r="3">
      <c r="A3" t="s">
        <v>232</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233</v>
      </c>
    </row>
    <row r="2">
      <c r="A2" t="s">
        <v>234</v>
      </c>
    </row>
    <row r="3">
      <c r="A3" t="s">
        <v>235</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236</v>
      </c>
    </row>
    <row r="2">
      <c r="A2" t="s">
        <v>237</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265625" customWidth="true" bestFit="true"/>
    <col min="7" max="7" width="35.78515625" customWidth="true" bestFit="true"/>
  </cols>
  <sheetData>
    <row r="1" hidden="true">
      <c r="B1"/>
      <c r="C1" t="s">
        <v>6</v>
      </c>
      <c r="D1" t="s">
        <v>6</v>
      </c>
      <c r="E1" t="s">
        <v>6</v>
      </c>
      <c r="F1" t="s">
        <v>6</v>
      </c>
      <c r="G1" t="s">
        <v>6</v>
      </c>
    </row>
    <row r="2" hidden="true">
      <c r="B2"/>
      <c r="C2" t="s">
        <v>238</v>
      </c>
      <c r="D2" t="s">
        <v>239</v>
      </c>
      <c r="E2" t="s">
        <v>240</v>
      </c>
      <c r="F2" t="s">
        <v>241</v>
      </c>
      <c r="G2" t="s">
        <v>242</v>
      </c>
    </row>
    <row r="3">
      <c r="A3" t="s" s="1">
        <v>243</v>
      </c>
      <c r="B3" s="1"/>
      <c r="C3" t="s" s="1">
        <v>244</v>
      </c>
      <c r="D3" t="s" s="1">
        <v>245</v>
      </c>
      <c r="E3" t="s" s="1">
        <v>246</v>
      </c>
      <c r="F3" t="s" s="1">
        <v>247</v>
      </c>
      <c r="G3" t="s" s="1">
        <v>248</v>
      </c>
    </row>
  </sheetData>
  <pageMargins bottom="0.75" footer="0.3" header="0.3" left="0.7" right="0.7" top="0.75"/>
</worksheet>
</file>

<file path=xl/worksheets/sheet8.xml><?xml version="1.0" encoding="utf-8"?>
<worksheet xmlns="http://schemas.openxmlformats.org/spreadsheetml/2006/main">
  <dimension ref="A1:H17"/>
  <sheetViews>
    <sheetView workbookViewId="0"/>
  </sheetViews>
  <sheetFormatPr defaultRowHeight="15.0"/>
  <cols>
    <col min="3" max="3" width="12.1171875" customWidth="true" bestFit="true"/>
    <col min="4" max="4" width="17.0078125" customWidth="true" bestFit="true"/>
    <col min="5" max="5" width="19.1328125" customWidth="true" bestFit="true"/>
    <col min="6" max="6" width="52.4765625" customWidth="true" bestFit="true"/>
    <col min="7" max="7" width="83.96484375" customWidth="true" bestFit="true"/>
    <col min="1" max="1" width="8.37109375" customWidth="true" bestFit="true"/>
    <col min="2" max="2" width="36.64453125" customWidth="true" bestFit="true"/>
  </cols>
  <sheetData>
    <row r="1" hidden="true">
      <c r="B1"/>
      <c r="C1" t="s">
        <v>6</v>
      </c>
      <c r="D1" t="s">
        <v>6</v>
      </c>
      <c r="E1" t="s">
        <v>6</v>
      </c>
      <c r="F1" t="s">
        <v>6</v>
      </c>
      <c r="G1" t="s">
        <v>6</v>
      </c>
    </row>
    <row r="2" hidden="true">
      <c r="B2"/>
      <c r="C2" t="s">
        <v>249</v>
      </c>
      <c r="D2" t="s">
        <v>250</v>
      </c>
      <c r="E2" t="s">
        <v>251</v>
      </c>
      <c r="F2" t="s">
        <v>252</v>
      </c>
      <c r="G2" t="s">
        <v>253</v>
      </c>
    </row>
    <row r="3">
      <c r="A3" t="s" s="1">
        <v>243</v>
      </c>
      <c r="B3" s="1"/>
      <c r="C3" t="s" s="1">
        <v>244</v>
      </c>
      <c r="D3" t="s" s="1">
        <v>245</v>
      </c>
      <c r="E3" t="s" s="1">
        <v>246</v>
      </c>
      <c r="F3" t="s" s="1">
        <v>254</v>
      </c>
      <c r="G3" t="s" s="1">
        <v>255</v>
      </c>
    </row>
    <row r="4" ht="45.0" customHeight="true">
      <c r="A4" t="s" s="4">
        <v>162</v>
      </c>
      <c r="B4" t="s" s="4">
        <v>256</v>
      </c>
      <c r="C4" t="s" s="4">
        <v>144</v>
      </c>
      <c r="D4" t="s" s="4">
        <v>144</v>
      </c>
      <c r="E4" t="s" s="4">
        <v>144</v>
      </c>
      <c r="F4" t="s" s="4">
        <v>167</v>
      </c>
      <c r="G4" t="s" s="4">
        <v>168</v>
      </c>
    </row>
    <row r="5" ht="45.0" customHeight="true">
      <c r="A5" t="s" s="4">
        <v>170</v>
      </c>
      <c r="B5" t="s" s="4">
        <v>257</v>
      </c>
      <c r="C5" t="s" s="4">
        <v>144</v>
      </c>
      <c r="D5" t="s" s="4">
        <v>144</v>
      </c>
      <c r="E5" t="s" s="4">
        <v>144</v>
      </c>
      <c r="F5" t="s" s="4">
        <v>173</v>
      </c>
      <c r="G5" t="s" s="4">
        <v>174</v>
      </c>
    </row>
    <row r="6" ht="45.0" customHeight="true">
      <c r="A6" t="s" s="4">
        <v>176</v>
      </c>
      <c r="B6" t="s" s="4">
        <v>258</v>
      </c>
      <c r="C6" t="s" s="4">
        <v>144</v>
      </c>
      <c r="D6" t="s" s="4">
        <v>144</v>
      </c>
      <c r="E6" t="s" s="4">
        <v>144</v>
      </c>
      <c r="F6" t="s" s="4">
        <v>173</v>
      </c>
      <c r="G6" t="s" s="4">
        <v>174</v>
      </c>
    </row>
    <row r="7" ht="45.0" customHeight="true">
      <c r="A7" t="s" s="4">
        <v>178</v>
      </c>
      <c r="B7" t="s" s="4">
        <v>259</v>
      </c>
      <c r="C7" t="s" s="4">
        <v>144</v>
      </c>
      <c r="D7" t="s" s="4">
        <v>144</v>
      </c>
      <c r="E7" t="s" s="4">
        <v>144</v>
      </c>
      <c r="F7" t="s" s="4">
        <v>173</v>
      </c>
      <c r="G7" t="s" s="4">
        <v>174</v>
      </c>
    </row>
    <row r="8" ht="45.0" customHeight="true">
      <c r="A8" t="s" s="4">
        <v>180</v>
      </c>
      <c r="B8" t="s" s="4">
        <v>260</v>
      </c>
      <c r="C8" t="s" s="4">
        <v>144</v>
      </c>
      <c r="D8" t="s" s="4">
        <v>144</v>
      </c>
      <c r="E8" t="s" s="4">
        <v>144</v>
      </c>
      <c r="F8" t="s" s="4">
        <v>167</v>
      </c>
      <c r="G8" t="s" s="4">
        <v>168</v>
      </c>
    </row>
    <row r="9" ht="45.0" customHeight="true">
      <c r="A9" t="s" s="4">
        <v>182</v>
      </c>
      <c r="B9" t="s" s="4">
        <v>261</v>
      </c>
      <c r="C9" t="s" s="4">
        <v>144</v>
      </c>
      <c r="D9" t="s" s="4">
        <v>144</v>
      </c>
      <c r="E9" t="s" s="4">
        <v>144</v>
      </c>
      <c r="F9" t="s" s="4">
        <v>262</v>
      </c>
      <c r="G9" t="s" s="4">
        <v>263</v>
      </c>
    </row>
    <row r="10" ht="45.0" customHeight="true">
      <c r="A10" t="s" s="4">
        <v>184</v>
      </c>
      <c r="B10" t="s" s="4">
        <v>264</v>
      </c>
      <c r="C10" t="s" s="4">
        <v>144</v>
      </c>
      <c r="D10" t="s" s="4">
        <v>144</v>
      </c>
      <c r="E10" t="s" s="4">
        <v>144</v>
      </c>
      <c r="F10" t="s" s="4">
        <v>167</v>
      </c>
      <c r="G10" t="s" s="4">
        <v>168</v>
      </c>
    </row>
    <row r="11" ht="45.0" customHeight="true">
      <c r="A11" t="s" s="4">
        <v>186</v>
      </c>
      <c r="B11" t="s" s="4">
        <v>265</v>
      </c>
      <c r="C11" t="s" s="4">
        <v>144</v>
      </c>
      <c r="D11" t="s" s="4">
        <v>144</v>
      </c>
      <c r="E11" t="s" s="4">
        <v>144</v>
      </c>
      <c r="F11" t="s" s="4">
        <v>148</v>
      </c>
      <c r="G11" t="s" s="4">
        <v>149</v>
      </c>
    </row>
    <row r="12" ht="45.0" customHeight="true">
      <c r="A12" t="s" s="4">
        <v>203</v>
      </c>
      <c r="B12" t="s" s="4">
        <v>266</v>
      </c>
      <c r="C12" t="s" s="4">
        <v>144</v>
      </c>
      <c r="D12" t="s" s="4">
        <v>144</v>
      </c>
      <c r="E12" t="s" s="4">
        <v>144</v>
      </c>
      <c r="F12" t="s" s="4">
        <v>267</v>
      </c>
      <c r="G12" t="s" s="4">
        <v>268</v>
      </c>
    </row>
    <row r="13" ht="45.0" customHeight="true">
      <c r="A13" t="s" s="4">
        <v>213</v>
      </c>
      <c r="B13" t="s" s="4">
        <v>269</v>
      </c>
      <c r="C13" t="s" s="4">
        <v>144</v>
      </c>
      <c r="D13" t="s" s="4">
        <v>144</v>
      </c>
      <c r="E13" t="s" s="4">
        <v>144</v>
      </c>
      <c r="F13" t="s" s="4">
        <v>270</v>
      </c>
      <c r="G13" t="s" s="4">
        <v>271</v>
      </c>
    </row>
    <row r="14" ht="45.0" customHeight="true">
      <c r="A14" t="s" s="4">
        <v>215</v>
      </c>
      <c r="B14" t="s" s="4">
        <v>272</v>
      </c>
      <c r="C14" t="s" s="4">
        <v>144</v>
      </c>
      <c r="D14" t="s" s="4">
        <v>144</v>
      </c>
      <c r="E14" t="s" s="4">
        <v>144</v>
      </c>
      <c r="F14" t="s" s="4">
        <v>208</v>
      </c>
      <c r="G14" t="s" s="4">
        <v>209</v>
      </c>
    </row>
    <row r="15" ht="45.0" customHeight="true">
      <c r="A15" t="s" s="4">
        <v>217</v>
      </c>
      <c r="B15" t="s" s="4">
        <v>273</v>
      </c>
      <c r="C15" t="s" s="4">
        <v>144</v>
      </c>
      <c r="D15" t="s" s="4">
        <v>144</v>
      </c>
      <c r="E15" t="s" s="4">
        <v>144</v>
      </c>
      <c r="F15" t="s" s="4">
        <v>274</v>
      </c>
      <c r="G15" t="s" s="4">
        <v>275</v>
      </c>
    </row>
    <row r="16" ht="45.0" customHeight="true">
      <c r="A16" t="s" s="4">
        <v>223</v>
      </c>
      <c r="B16" t="s" s="4">
        <v>276</v>
      </c>
      <c r="C16" t="s" s="4">
        <v>144</v>
      </c>
      <c r="D16" t="s" s="4">
        <v>144</v>
      </c>
      <c r="E16" t="s" s="4">
        <v>144</v>
      </c>
      <c r="F16" t="s" s="4">
        <v>277</v>
      </c>
      <c r="G16" t="s" s="4">
        <v>278</v>
      </c>
    </row>
    <row r="17" ht="45.0" customHeight="true">
      <c r="A17" t="s" s="4">
        <v>225</v>
      </c>
      <c r="B17" t="s" s="4">
        <v>279</v>
      </c>
      <c r="C17" t="s" s="4">
        <v>144</v>
      </c>
      <c r="D17" t="s" s="4">
        <v>144</v>
      </c>
      <c r="E17" t="s" s="4">
        <v>144</v>
      </c>
      <c r="F17" t="s" s="4">
        <v>220</v>
      </c>
      <c r="G17" t="s" s="4">
        <v>221</v>
      </c>
    </row>
  </sheetData>
  <pageMargins bottom="0.75" footer="0.3" header="0.3" left="0.7" right="0.7" top="0.75"/>
</worksheet>
</file>

<file path=xl/worksheets/sheet9.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78.546875" customWidth="true" bestFit="true"/>
  </cols>
  <sheetData>
    <row r="1" hidden="true">
      <c r="B1"/>
      <c r="C1" t="s">
        <v>6</v>
      </c>
      <c r="D1" t="s">
        <v>6</v>
      </c>
      <c r="E1" t="s">
        <v>6</v>
      </c>
      <c r="F1" t="s">
        <v>11</v>
      </c>
      <c r="G1" t="s">
        <v>6</v>
      </c>
    </row>
    <row r="2" hidden="true">
      <c r="B2"/>
      <c r="C2" t="s">
        <v>280</v>
      </c>
      <c r="D2" t="s">
        <v>281</v>
      </c>
      <c r="E2" t="s">
        <v>282</v>
      </c>
      <c r="F2" t="s">
        <v>283</v>
      </c>
      <c r="G2" t="s">
        <v>284</v>
      </c>
    </row>
    <row r="3">
      <c r="A3" t="s" s="1">
        <v>243</v>
      </c>
      <c r="B3" s="1"/>
      <c r="C3" t="s" s="1">
        <v>244</v>
      </c>
      <c r="D3" t="s" s="1">
        <v>245</v>
      </c>
      <c r="E3" t="s" s="1">
        <v>246</v>
      </c>
      <c r="F3" t="s" s="1">
        <v>254</v>
      </c>
      <c r="G3" t="s" s="1">
        <v>285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2021-09-20T23:44:15Z</dcterms:created>
  <dc:creator>Apache POI</dc:creator>
</cp:coreProperties>
</file>